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ADMINISTRACION\12.- FORMATO XXXVII PRESUP EGRESO Y EDOS FINANCIEROS\12.2 FORMATO XXXVIIB\2019\"/>
    </mc:Choice>
  </mc:AlternateContent>
  <xr:revisionPtr revIDLastSave="0" documentId="13_ncr:1_{81769A2B-DD84-4F3B-9A84-8E357D75B1D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<sst xmlns="http://schemas.openxmlformats.org/spreadsheetml/2006/main" count="104" uniqueCount="63">
  <si>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</si>
  <si>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</si>
  <si>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</si>
  <si>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</si>
  <si>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</si>
  <si>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</si>
  <si>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</si>
  <si>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</si>
  <si>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</si>
  <si>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</si>
  <si>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</si>
  <si>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</si>
  <si>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</si>
  <si>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</si>
  <si>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</si>
  <si>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</si>
  <si>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</si>
  <si>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</si>
  <si>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</si>
  <si>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</si>
  <si>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</si>
  <si>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</si>
  <si>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</si>
  <si>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</si>
  <si>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</si>
  <si>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</si>
  <si>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</si>
  <si>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</si>
  <si>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</si>
  <si>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</si>
  <si>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</si>
  <si>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</si>
  <si>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</si>
  <si>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</si>
  <si>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</si>
  <si>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</si>
  <si>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</si>
  <si>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</si>
  <si>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</si>
  <si>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</si>
  <si>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</si>
  <si>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ANALITICO DE EGRESOS PRESUPUESTALES</t>
  </si>
  <si>
    <t>ESTADO ANALITICO DE INGRESOS PRESUPUESTALES</t>
  </si>
  <si>
    <t>GASTO POR CATEGORIA PROGRAMATICA</t>
  </si>
  <si>
    <t>NINGUNA</t>
  </si>
  <si>
    <t>ADMINISTRACION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</si>
  <si>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</si>
  <si>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</si>
  <si>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</si>
  <si>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</si>
  <si>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</si>
  <si>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</si>
  <si>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http://www.cegaipslp.org.mx/HV2019Tres.nsf/nombre_de_la_vista/216EC10333E620708625847300673AFD/$File/1.EstadoActividades+Agosto+2019.xlsx</t>
  </si>
  <si>
    <t>http://www.cegaipslp.org.mx/HV2019Tres.nsf/nombre_de_la_vista/D0EA19973E932E098625847300674C5A/$File/2.EstadoSituacionFinanciera+Agosto+2019.xlsx</t>
  </si>
  <si>
    <t>http://www.cegaipslp.org.mx/HV2019Tres.nsf/nombre_de_la_vista/A2C97A20EC5CE35C8625847300675CA9/$File/3.-Estado+de+Variaciones+en+la+Hacienda+Pública+Agosto+2019.xlsx</t>
  </si>
  <si>
    <t>http://www.cegaipslp.org.mx/HV2019Tres.nsf/nombre_de_la_vista/D4EA83F21FFE28D98625847300677D22/$File/4.EstadoCambiosSituacionFinanciera+Agosto+2019.xlsx</t>
  </si>
  <si>
    <t>http://www.cegaipslp.org.mx/HV2019Tres.nsf/nombre_de_la_vista/23E5B462053634358625847300678CF1/$File/5.EstadoAnaliticoDeudaYPasivos+Agosto+2019.xlsx</t>
  </si>
  <si>
    <t>http://www.cegaipslp.org.mx/HV2019Tres.nsf/nombre_de_la_vista/2A297B9505FDAF678625847300679BF6/$File/6.EstadoFlujosEfectivo+Agosto+2019.xlsx</t>
  </si>
  <si>
    <t>http://www.cegaipslp.org.mx/HV2019Tres.nsf/nombre_de_la_vista/0D379A025EAB7680862584730067AF41/$File/7.EstadoAnaliticoDeActivosYPasivos_R+Agosto+2019.xlsx</t>
  </si>
  <si>
    <t>http://www.cegaipslp.org.mx/HV2019Tres.nsf/nombre_de_la_vista/6645FE5266A08F77862584730067BF03/$File/08.INGREOS+PRESUP+AGOSTO+2019.pdf</t>
  </si>
  <si>
    <t>http://www.cegaipslp.org.mx/HV2019Tres.nsf/nombre_de_la_vista/0983DD18DAD10862862584730067D03D/$File/08.EDO+ANALITICO+DE+EGRESO+PRESUP+AGO+2019.pdf</t>
  </si>
  <si>
    <t>http://www.cegaipslp.org.mx/HV2019Tres.nsf/nombre_de_la_vista/21F8096CA3531BBC862584730067E56F/$File/08.GASTO+POR+CATEGORIA+PROGRAMATICA+AGO+2019.pdf</t>
  </si>
  <si>
    <t>https://beta.slp.gob.mx/FINANZAS/Paginas/cuenta-publica.aspx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</si>
</sst>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rgb="FF0070C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/>
    <xf numFmtId="0" fontId="4" fillId="4" borderId="2" xfId="0" applyFont="1" applyFill="1" applyBorder="1" applyAlignment="1">
      <alignment vertical="center"/>
    </xf>
    <xf numFmtId="0" fontId="5" fillId="4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B74445-8109-4BDA-9B14-2A832EC23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7815A9E-FC0F-43DB-9863-5B9D3D6CE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6CE71C-CE70-439A-875D-A861E521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260AD65-F103-4926-925F-86B09B705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06FF552-705E-414F-ADBF-D3AB9EF27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2B5A9B4-1720-4BF9-98FD-80F29E62F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0B18033-746A-4350-9045-F9533F74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B8884CC-2140-494F-AC0C-8C6C3A232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6E0EA79-7B5D-4A7B-8C69-16A9FBEED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D831005-0F9B-4B22-B69C-95C4F7CB9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E32BE19-79A5-4186-B3D6-B99B88C1C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44301D7-2782-47F7-92B9-4F5CBA3C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2E4091E-DD60-4EED-B402-EC4E40648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E4F983E-B014-4317-9B5E-5CF3F731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805247B-9720-4AA9-ACEC-BB523CFC4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AF8C650-952F-484E-A1A8-653B2FE5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A3D80DC-F62B-42F9-8789-733DD918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B3326F1E-4FAA-4E8E-B4D3-2204539D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5EF8A37D-90CC-4DFC-94B5-B1140692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1474A32-F5DD-4E9D-A7AC-7399FCD2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6FCC148-86F8-451F-8CE2-2DB8DD0CA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BA06B21-BC4E-436D-A86D-D802EE33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F3FFD90-D55D-4ADF-99A8-34C512EC5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0893D01-3517-4158-96D7-ECF34D82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EBC2C66-09BE-4E78-A9BB-4AC29B5B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657B6C6-13C8-48FA-BE04-F5552D34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7DE6380-EAA8-4BD7-9D15-8DADF031F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EB0EE89-4E44-4533-84CB-ADB6FA55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20CCE9E-65D2-419B-BC31-F52D89BE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AFFAFCD-ED76-4C4B-90B7-1C3901F8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A58A079-A6F1-4E11-874F-60A30ADA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C1D7FF98-0096-48A2-9106-29B54E0B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D162EF1-72D3-4258-81CE-AE41E1DE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AFCCC9A-9079-4F16-97B9-A3B276AB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83C6D4C-7B55-4696-B460-3993D854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6FC5013-F624-44EE-BFA5-8E54D0C3C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BCAE8E-0FB1-473A-877D-B04197F2E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FA92FFC-46B4-4645-91B3-2721CE7DF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2AF7EFB9-679D-4DE4-BD36-5B160AFC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0F80A06-21D1-4FFC-899D-87F3A7CB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8A4D5FA3-BFAA-4A9F-911F-E9215BF82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8A84FD5-F971-4434-9F9B-8E6D31F76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784A09F-6B88-4AA3-A89B-1B0A7A59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12420D9-BF67-4672-9FD0-9BB70F3A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8DF010-0E47-4607-B97A-715414CF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2473101-35AA-4EE3-B8EB-DD7BF69D1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8C9B6560-D29D-4735-92CF-57E02798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52228B5C-6827-4FEF-8E53-D4CEE3AA9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95193A6B-0BA0-4868-B52C-E7FE899B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4D17D8F-D8C9-45D2-9E87-EEFBCF01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EBA2C6B7-1149-4E2D-904D-D2F8F9883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B8FF9E5D-EC8F-41EB-98B9-6CE98BB67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A70D2EF-8172-46A9-A0DB-D2385982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1960F89E-36F7-40CB-965A-41E1BF34B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827D588-44D4-4603-B639-61C0A3AD8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6D01F1A0-BD83-4C7F-88C6-C0B678772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AFEB5F54-CC45-4D34-806E-8B5074A2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5FEAF646-7F4C-4FE8-85E6-3E8E9DB7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7E0E8C4-75A1-4E68-9263-1AD31FD69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B9DF457-4233-4D7A-818B-BC8BA13C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89C77A3-6552-4135-9BD9-25A6A63D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710F0F80-64DC-48FF-B58F-E56A6C72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80F773F3-C676-4EB7-8687-C1109A51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CD13D29-BA7F-4C01-B9EB-9AEF8559E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C3121240-10AF-4317-8338-93CB6667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872769C0-6F30-48EA-9604-E7C3E1B4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D568D5E3-BAB4-4F2A-ACAE-B8A983C25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557D5B6A-2E74-4EAC-B3D3-39DA4B9A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412E7B0-8F21-458D-83A9-D4BB5322A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884182F-BAE5-4D00-A2D5-A675296A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3E839586-B3A1-41D3-931A-DFD3D4354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500C8D78-69A8-43CD-8333-3FBE90736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4AD0A41-1738-4070-9676-B9E8F07C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F60C9074-35AA-41CC-A9A7-F15097A0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E46302D0-A7A9-41D2-B958-6EED1C24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17C0B2B-7CCD-40BE-9516-71C473E6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4E49C9F-DC83-4FC1-AD97-1BAA07DD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48B7D7D-7CB1-41CA-8315-1E5A32E93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A0FB122-A88B-43ED-94A2-0CE2C16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8EA25A0-C2E1-4E34-897B-17D95AD69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9FAE45A-3C0A-4DE1-A42E-04C4BBEC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E03B0566-B3F1-4829-BD65-4DDD4678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95968624-0B75-4327-A5AC-9E5DD48A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834E1C54-EC76-4BEB-98E8-2C3F504F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D27592B3-1C8E-47FE-9C4A-0D503148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1DD229C-291A-4057-9B1D-00484BB0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418FBC3-821B-4DBA-B9C9-6AEB4332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E63A6CFB-92B8-4E31-9CBA-CE434D09E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A40A253-CA42-44CB-8570-3AA99014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3E0379DE-714C-4428-A84A-137F42A9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3B4026A2-B685-4AC0-B603-2E1911CD4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ACD06D8-4554-4142-B38E-FBB7DA35F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5C2BD6-325E-423E-B24A-9E666F673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F2FFB30-2CA3-4311-A36C-F3FC9ABB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E4A8E956-4A9B-4658-BA8D-DEA10CA8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82AF6D0-2798-40D0-8C62-0DC43D83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5AB95D43-2EAD-4946-80E6-2ED04284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34F1E225-9977-45A8-BEB4-5F2B6038E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21EE7DD-35F4-46D3-9E97-C81F56AF3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68C5B10-1FAE-4EE1-8BB9-26BBA681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C81212-EF9E-4BFC-B50E-FA63D10A3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ECD3393-F498-45F4-B267-29636FD0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6DBD0575-57AE-4BBE-B306-843DFFDEA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27232EA-9265-461B-B765-6F8F1E422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61AAF063-4628-44D3-8F87-57C9DB49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891D0318-DD23-4F5A-AA6B-B8E56FFB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D7447A61-EA74-40A8-9D4B-BE152D16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11F57606-EF42-494E-8441-E80CBB40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1FBC4766-AC5D-4B1F-BB5A-C75EB5D4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A011220-3969-4F4F-9645-522403259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74F62E93-E75C-4D89-91C0-961AD855F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C1B8312-5922-47FC-8827-7B78F5E2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A557E3B-AE8C-4FB4-8E9A-0F9D7795F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716FA57A-F5CA-46BE-80B5-46B593718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6E6B8F6-22FC-4C10-A1D7-E5CFCA32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74850117-CFCD-4618-8EA5-87F95475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1231F0C-8C67-4BF4-93EE-63AB9D4AC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1436DC2-E06E-4505-931F-EC6605A41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DC46C8DF-F1AC-4FEF-BCA9-C6C01F68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577B15C-1D42-4305-B3A6-16A0CA0E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F2C9040-2D5C-48F5-AED7-224138661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D08160B-08DB-4712-BF2D-08610CD0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80D29C8-A30E-4BA5-9C29-406EF219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68E5F41-2732-408A-877C-A54635C2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9C71D17-7870-40F9-B5C3-F280499A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9446A56-029C-41FF-B0EB-65BED352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6D649A7-0917-44FD-B142-65E4B059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6F5A27F7-9DD2-4DD5-9740-C0FC03D9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D58F6F99-557F-422F-B8E7-73288DA6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3B166EB0-9DD0-4E8F-B446-8DD5F0CF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AF20699-0858-476E-BF90-C0FFDCAFF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105B8807-8BCD-44A7-A0D7-B2665906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5C81CDE5-A9A7-45A0-83E6-0409DA309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7CB6484-C067-42EE-83B4-E78B321B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2556A11B-4CC7-44B2-8D10-91571AC1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246FBCB4-2E5A-4396-8798-157A128C7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1004421D-B70F-45D6-9CC3-D8E485AEE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D55BD0D-9C68-4BDA-BE40-2C4953AB1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9E8470A2-B75B-4370-87B4-F6D9B9C29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EC73B5AA-F1F5-4D99-AD20-0747A7BAA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DB6BB92B-C890-4DEB-A963-4179312C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2E03F308-9EC4-44B3-A5C3-A334D93D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2975870E-9A00-40F3-89F2-B97B2D055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8603E650-8B6C-406F-8F8B-8DA634C8C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288C9E0C-1E2C-4F0C-A25C-CE5954D5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F4C7840-C8C8-4A70-AEF4-B217682C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B376C7CC-5C08-4994-BECA-1AB3DB39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8A37A1F-7815-42BD-98C7-27549E3E2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551AD90-D5C4-4456-9EF4-4BBB3A93D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88309BED-1333-4F23-82F4-17217B7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FB24D5AE-6EFE-452E-88B9-0877A1076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7C7E7C7-FC05-4426-9FF0-3248B266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72F5D534-AC9F-4B10-BA00-9E8182E98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9E721273-F013-4DEE-A1EF-4583BE49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494E810-A408-41C6-8766-93FC16171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C3544F68-1BC3-4440-B1B9-F4F64F6DE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56FF3AC-1660-4D59-B065-04B318E5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CC015336-F462-4B2D-B8D3-F5AA7C3B4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2F65D3D-8595-4086-8005-864ED772C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116A0A57-BD65-475E-964E-454153E83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3B71E47D-79B2-4DBC-8EA6-CEE79543D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CF751C16-7BE1-4DE6-A555-2EC3A5E0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492F7FAC-D580-4C23-8401-C020E4942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A5B4E7F1-CBCD-4F50-A3E5-459C7CAF7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26AE08F-72B4-4CCE-BDC2-C2ED0A51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C0B7D16E-3F8F-4008-8C24-B97E04BD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CAA2C52D-3327-4B59-AFAE-C56F38D9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725A439-1E4D-48EB-B442-D620EE4F6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C1419477-78BD-4D3A-A9DB-E092484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216D0985-78CB-42A9-A202-927A7302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F0A88D46-08CC-4137-98D6-6BBCC766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E3C4BAF7-DECD-4FF9-ADCD-46918CF5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95F51856-1BB8-4E12-A5E5-FE8D9915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98EA6FF8-8602-462A-95DA-9813AAB6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FDF0E4B6-BDAE-46C1-90BF-0AE615A22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E74C5855-CB53-4CA4-8738-0E0D26C03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873E1C46-9DB6-46E9-B6AA-57CCF1D33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983C7039-BD6C-4039-890A-0D2E7AA51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31A305E-4A4C-4509-9632-B5DC665E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63F155C-7D1B-44BE-B49F-734A4E936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A4AD7481-6CC5-47D5-8ED1-200FB557C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C2D0CCF-B10D-4083-864E-329CEEE92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A2818558-A008-4013-8BEB-69F46FA7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1B0EA7DA-9C4C-4675-9E67-D2A0D6DC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776C4BB1-3FB6-4B16-AE90-531E19885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F9EE584D-0669-4365-B980-2DFA81A7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C4698E0C-6E4B-49F9-B08C-38CEE767A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38BDB941-8F17-4D07-B17A-42A372054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BB97391-2F3C-4F1D-9264-CA8C68E0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71C1B8D3-3C7A-4A72-946D-150FC5DD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1830FF6F-D399-438B-8C18-1740B417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F688B6DB-07A6-40A8-B930-33BC3588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7B8A213-CCE4-462B-AE9D-BB089CB2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E092005E-632B-4823-96D0-A08E5C153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57046582-EE18-4F81-BE2F-EFC28FF6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548A563F-716A-4675-B587-7A73797C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ECDB9AA4-E14A-473A-AF4F-3F48F378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3D3F14B-0ACD-4145-A7BD-5D80B9AA1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9D7D10AF-13E9-4BCC-B2B5-C6DCE4E61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4B52939-B514-47E9-A074-CDAEF857C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A36C1F23-462D-4D06-BF50-FBB4CC451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D5A0664F-8E86-4195-9D90-7BCC105D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B58B901D-DEA4-4806-AD2E-9CD41A11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1BC3F7E6-3954-4831-974F-D1484905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6EE11E5-6DF2-4400-9D9B-D2C5E88B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49847E62-DD21-41A1-8930-9EB8809E9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DA41F86F-BF97-4446-85DE-18A0116CC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E744B5CE-FA36-42E5-BADB-5532790F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14DD3B16-ECF1-48F4-B4EA-8F9E71D0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E35944B-57EA-42E2-A928-ADC671408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915820C7-139E-475C-8735-5B06B8A8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5ABF642-6118-4FF9-AF31-B5B7F24A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B1E069DB-0E55-4F82-AF32-8B5BE8173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EBB7ACB-83FF-4B3F-884B-016DB1FF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8338B46-063A-4326-8729-0610F9BE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D78552A4-59CD-4F18-B57C-CF7E36CF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1FFC11C-40D9-455D-B93A-396C083B7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9932FF40-5E84-4F63-AB93-28DDFCC5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B618CEB-96EC-4665-8EEA-FCCFD2D4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1F3B3DE8-557C-4BF3-9E2C-58415A34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BDE71180-BFFD-4A1E-A6B5-3C29170B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86C42C3B-02AC-49F0-A165-870AC9FEF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2F494637-BF45-4B50-8EB9-6C872177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475C15B0-2A82-4D0B-AE6A-717DB003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30CB4999-6B31-4E62-9B32-A5AB62F54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D09D4DD9-3A6B-4D19-982D-671448A9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DAFDBB04-994C-4B86-9C6E-D4C1C8EA2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F6E87715-109C-4D7E-BC89-8984114A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2813AF8C-BFA1-423E-8913-350D6498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8349E086-0EB2-4310-BC41-D43E1B83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6AB0503B-7009-4D21-8FF1-4F58CA35C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758922A-8659-4710-84C9-6E4AACB9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30661515-C813-4424-B2FB-BC2F44663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182DA0CB-80E7-474C-9AD4-29C6AB3A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4F648C75-B3F7-4B7D-B6E1-87966E9A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32259BA1-CABA-4D12-843C-D668BB800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373D8F23-7CCE-4D6A-AFDF-ACE843079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722532B4-0F38-4F9F-952F-097718C6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524D2979-3203-48D9-974B-8588CB88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35D39F8E-B66B-42CB-A5EF-649E24D84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896F0E2F-AEED-4A25-91AD-A3979623B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5971EC5C-A67E-46C9-8321-C60E57006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9FBC608-C12A-4646-BBD9-04AF34FD4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D0DAEAB0-089C-481C-A8AF-63F9CD2C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D2E9886E-8D11-423C-A4E9-248F1582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2ED598FC-AC0A-47E2-9AB0-7DF05FF2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85F3DF51-BE8B-4893-B569-B7A3D44F0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70E849A9-839C-4415-8C49-C8479C7DC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6E507077-BEA9-4736-AC7B-F440290C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51363E6E-54D8-444B-A231-A52D2CC37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5A4FC817-5EB4-4ED5-AB26-2EAB741B2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2D772272-7AB8-486F-914B-0309BFC7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77ADA118-4C63-4388-881A-50F5F4F6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4F58A95B-32D3-412E-8556-1CF93E79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D7BB5D-CEF3-430B-96EA-4BAB1626B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E4EACD3E-5124-4298-A848-148A9502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5475CEC-4BC0-4AC6-A70F-A4CAAD65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319842B5-EB0C-47F6-AD66-211835E7D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37B8E400-AE69-4F07-8EB7-2CC101E1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9D69D02B-F44F-4CE5-A036-7E8470BEC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AA4A92AF-3193-4F69-AA29-667CADA3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716D0D87-FD73-4058-8D31-5D5989EB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DA0FDC5-7FCF-441E-BBB3-0A260B9E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A1BE218F-D5EE-4E6D-9881-30EC3540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9752435C-FA4C-4685-BAB4-E7CF3CAB1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BD3F0E76-ED96-4515-9C97-5E4157336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4FA4EDFA-EED1-47CC-AD5D-B7499B22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9BFC1894-2CDA-4302-8AAE-2DC8D7BF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A59715D-D237-41A2-93E3-D253AC75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5BD27175-0EE8-4FD4-A725-6EEBCDE7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41CBEDFC-B8D5-4AA6-B040-0DE9DA8F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871F5E6F-A84D-49BF-A866-0EA24CDC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193E40DE-8749-4725-9583-EE314AFF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13003858-F7D9-4BC3-9374-87A255BA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A1C253A-4963-4EFF-B3F2-D324B575A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FC28B2CD-5B96-431C-A2D4-5FAE8F67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54D2F0F3-F4AC-41EE-BDF5-6F2A460DF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D0475095-BF72-4DB5-8069-792E54A6E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D34FF99B-B383-4641-92FB-6F90E2C9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CF825638-0793-4083-A20E-0A87F84F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CA52DE40-59C0-4D93-A863-B44CA9663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8BB0789C-019B-46D2-83AB-81EB7839C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7106C9A3-75F2-4A12-919C-AD743B54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CE099447-315D-47A6-936F-1F9A108FF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21D2C9F6-EFA5-4383-9BE1-3F94C586C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97DE6DE8-FCBB-45D1-9067-309F42EE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6344A7A0-7EC5-4DB7-88AC-7A1C1B5B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7198E393-DAB1-4D3E-BF29-72757FA86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4A6F20F4-CE78-4F3D-9380-DC361C6B0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7D75A217-EB08-4001-9A1D-88680EBF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DBD2E75F-CC2A-43E9-9632-73EE75F2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88E3D88B-9843-4F8F-B5D2-EE520CEFB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9400E52E-4A5E-4591-BC02-87E11CE7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2DE4D2F0-E705-4C63-8883-46CFAAB1F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E7A8E8A8-C517-46B6-B2A7-6B1A15AB9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23627099-2D02-4403-87ED-DD0514CA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57F35C7-78C4-49CD-BD95-5CFE7EE4E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BBEA7189-5ABA-466B-AE1F-9B2DCE967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7C620225-4474-404E-BB6C-C7E2A7F69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C5E8A38E-C40D-4978-A7CE-A611B8718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E7084784-F5FF-4AF7-BACF-58714758C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F0562318-B320-44E9-BD10-1F58F6D7C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887345F-04C9-471D-A3C0-1A7283516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F9A3D1E-D7C3-447F-B664-2B04F53D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622AE8C9-9FED-42CA-9CCC-7A9C2AB7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A37BA05-D8A9-4943-AA78-8C166131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08E1336-7AE8-4A54-AA96-F7C00F628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D3ED08F-7763-4C6D-91A9-80C52DE9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E2656EC7-EB23-4B8D-8DF5-A5DCBD93F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586EF505-9A21-4E34-A17D-CAA3A1BE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85D31AA1-A698-422D-8F2C-CB1F2C4F2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166DFFCD-2AC7-4A4A-AFAF-70F95065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35273E16-F17C-4F55-BF64-B75DF663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AA65AFA7-5803-4786-9568-5B9A3B38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B190D76-B410-49C1-B127-AA10F5BFE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5F7EDCF5-07E1-4D4E-BB0A-83D11694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DF7A923F-6C7A-43E0-9BCD-90466D50B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6A70793C-AD91-46F6-BE2F-5C0304E2D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EA2AC436-BF03-440F-8ABB-3758645A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A5A5C9-6C5B-4AC4-9A55-0978D9BED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9442B1CA-C431-42BE-9F2C-A30D3BEA3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92943A36-21E6-4EB1-8FB8-2D24A6DDB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DE9F46A3-18FF-4EE5-ACDD-0C499AE3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1483029E-7E28-4F78-A250-A6A90EE2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1C40973C-DE84-4DA2-999F-47BE19C6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BABE9353-C574-4917-A774-FCCE6B108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6ADF29E9-1451-451D-B041-61A89F4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90CBFA2C-9129-4C2A-8074-1756E73BF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E39CB71-2C0F-4DF7-889C-046E6788F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F2FBF122-EABC-4EED-9F73-629A00A1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8EF75F98-AA8C-4E53-BA2F-75F9C8A08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A25BB883-16B6-4E2A-A878-2F9DEB0D3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554E97-0CC6-461C-A94C-E436861C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7A86681-2944-46A6-9B5D-DE523269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16DF07B5-FB68-416F-8774-40C13564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F03D3FFA-315E-414E-9405-C9E85F2B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23FF14E-B822-4941-A24E-A89BF75C0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A22B0752-BDA1-46F9-9CA1-95A7678B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F1FA70E-C856-4E03-BFA2-C671835F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8BAA979E-68B1-4D35-99D3-B727F896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19260561-CF38-4865-8BD8-2D050B6D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DBD0D7C2-AAC3-47E6-BF8A-46DE56295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C947AB6B-58D0-4963-9532-6B364D5AD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5AD2E4A-B0B3-405D-AFB0-BDA3EC247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861B9080-3D33-465D-9A7C-0C244E8C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E8D445A5-09A5-4AB4-84FD-A41A0DC3D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86F293FD-3198-4A35-8033-F4FBC952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2C231C2-5264-40D1-8660-23A8E33E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AEEE856-6BC8-4333-8A57-A3D3E326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6F60FA1-8344-4BCF-BA76-95BC6FFCC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388D225-C881-4084-B71A-DE97638D4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671B9DF9-B74A-4AA5-8A09-093DDB31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84ED0461-FDF2-4050-AD87-36483B47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1D4F4689-10A6-4C2E-9225-7B6A01CC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A06A801A-9070-4E30-AC88-4A55A24F6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F236A8E-6DFD-4804-BD0F-D23F3AC8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7AED464-6475-4FEF-BA57-EAB9C31D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AF45FC26-18BD-4C98-9CAE-2119677E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9BE57DF-0554-494D-B7A3-3EA3A75CA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8FBAC45C-7C55-45AC-AE73-C5EA6219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B2CE43D6-9247-4266-AD54-B1E63E6A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9FC8B0AA-E89B-4596-941F-B7C12E82E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73E43E99-25B1-409D-8CD5-18F2287D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1F1412C1-CCDF-4960-8C52-6696DE14B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9B94A1B0-9781-41E4-A00A-F26F0FDF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DD603C42-FEFB-4E7B-A07A-70B0656B0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69BD4518-FFA5-4369-B2B6-571BB799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58A49B41-6415-458F-924D-17118119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6B8FF933-1023-4D67-921D-590CDC7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4B497E0-829D-4F51-A0C1-9CCB9ECC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22249AD6-CC57-4EA9-B0C0-8E6EA8FD3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EE9ACE43-7634-4C8A-9B68-92A36F17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C26CA6B8-1259-49E1-9353-9E409543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529C79F-1F42-4A4B-9CF3-30D9490B1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D8125AC1-DD75-4AB1-8B42-44C6B398A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4515BCE-CB64-472F-820F-5330CDB28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A4C22C21-C48D-4AF1-BEC0-70137734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BF4C7293-1A96-48BC-9325-691277281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48116E80-1165-49C6-BC2D-B169266C1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0697083-6620-424A-83BD-6E4E52E13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D4DA0955-C4C1-48AD-98CB-B16D80E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5713D128-CAD5-4FA4-8BF9-A49C2041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249DBCB-0745-4C84-9885-58E65082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634AFC6-4830-4F11-9F0E-0E86C8D9E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D5EB733D-8530-430D-A4F6-822C8473A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862EBB72-58E9-4DBF-89D9-C2801BFAF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E481F341-A179-41C0-8F6F-7F122E7D3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F5EC15C1-C69B-4CF7-A03C-73CEC1D8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C164F6A1-A919-404A-B7DB-AA727446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245AC3A0-7B75-47DE-A64F-43932093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7EFBF21A-DB5D-468C-AAF5-AC29C8C9D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4057AF06-0FF9-41CD-8CBB-F2C9B03F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FDE3228F-ABFE-4502-8C15-B280967D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16DF71EA-5F6E-4CFE-9DD9-7CE4D14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F52EB9B-AAD8-4454-B6FC-62DD506A1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8303F15B-B734-49C7-9FCB-4090976F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2E953702-A4AE-4888-B118-6275BA4B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26DF682F-7643-4D91-8DDC-E5ACEBE2A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8E7F2EDA-2627-42B3-B524-4F80B5257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5D13C114-8593-450F-BE49-F9C1507B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DA5B37F4-1A24-4FD1-B3FD-9C11CDE2D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D2D37ECE-07DF-4C77-A9E8-98E58033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22FB7F3-181A-4AA9-ADE1-6BC6D67D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FCA5CDC4-E28D-464F-9699-BF9C8B3C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4BAE2BF3-A9E0-4375-9742-69EDE772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9E1BDE7-C6DB-495D-A098-DE397CA2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6DC4EA99-5E82-4E22-83E6-772A291D8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731CC51E-F2EE-42B1-A882-73D3493FA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BD3D19E-FBC6-49F2-B211-BCBF2D20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4E1CBB50-5256-4D5B-8B56-D151DD0CF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A6B45F69-CED4-47F6-9A9C-0A2C0F00D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E3085BC4-3A5E-4594-AFD0-771FB15D2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1F933657-71A7-4506-9A74-D770178E2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67F6F83F-D7BE-4575-A03B-20F3BF97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6A3C6600-F268-455E-8684-42018DB0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C71C6B97-F3A4-4257-9E42-9D84ACC26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AFE2A2E4-3B80-45C8-882A-DBD176B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C836529C-35A1-4B54-91EC-71B5E134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5DAAFBE5-0468-4AA7-8E40-174BFF9A3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55FB4772-C660-4548-98CD-F83B18F75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6B02C5-A266-46D6-A829-10156770B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AE87F2F2-EC21-4DB0-87AE-C645C3E5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18FBB795-52E5-4663-AD50-40C4A457F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2D0DC151-8317-4770-B4D3-FD8A4314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4BC10ACB-86DD-4C4B-82EE-BBBD89B16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1C496058-AF43-4906-A2E9-12518280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CAE67A26-B2BB-49F4-AF38-8E248C815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D7416B5D-DD22-4BCA-96CA-4F05D1125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A09876AD-5825-4B13-9DA7-513FE515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9EC661FA-AE68-4F52-B5B9-1B0D9DDF9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EB7DA8B7-5EEB-4276-BCA4-60109138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A74760F9-133D-4EA2-A482-E7A9885E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F557B529-DD10-46F0-A3A3-6BC23182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8F58F935-3406-47D3-B512-CDF640304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6DCCA640-9576-43C7-9964-A98C89341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7A231D98-59A4-4E61-9159-75507B39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90B67AC2-BFBB-4493-BB75-C60402FEF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7500120E-1F3C-4029-AE8E-B034E624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2561A72E-6021-4E1B-BC89-2D4C6FB4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9C5B2373-C13D-4A9E-9AEE-4DB76E6A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ED809F85-2134-4119-9B35-02D8AAB2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90AB13E6-C0F0-42BE-8EB8-D97BA639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1D3A8E05-4FC5-413C-85A1-CA588CF1B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E2D09824-1FFA-4101-ADB1-38570ACE9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D98503E9-72AE-4E06-986D-9DB1BC1D5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AA68C7D3-B394-4429-B6DD-B296CDFD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5DF84585-0CAD-43F3-89C5-CDF3AC59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3B3683E4-18E8-4476-BA2A-F39B77B5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69C76F69-2E05-45A9-B403-091EEDF1A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BD7AC14F-3BF6-438E-989C-A5223FE7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DCBD5759-79C2-4473-ADC5-7535F15C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3B833594-15BA-454C-9494-3B55D138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82EE3A68-66BA-4692-AC5E-C38714BF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C32487F-9750-4CEE-BCAD-56D911640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1F0B9FDD-8670-4735-9A52-45EE78EE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6C4DE3DE-80F1-45E6-81EA-36417AA48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49086B45-ECBD-417E-B1D9-B5B98F4E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2CC92D7-41DD-417B-86FF-F38FFFF7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872EF5F1-1528-4650-BEFB-2C108A7F7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A11D4078-61D6-4B64-B3BD-02542106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716F8F99-CF2E-4824-9DCF-7DE357E0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A8848857-05A1-401A-8FC7-805630B84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BF680ED4-24AF-4D72-B083-540D09253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FB9284D3-DC55-455E-A929-65A3FA55C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AF66DDDB-905C-4867-BB2C-4D7BF0810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965D48F6-952D-4BCA-BB3E-C612B280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F9F154CB-4B05-40C0-A20D-08B74ED6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BA12C8CA-6066-428F-A6F5-4D3B126D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A05BE8D-8B94-4ABE-93D7-5295F4457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AC9F3DEC-656C-4EF0-8BDF-966B5B8F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468C1D20-412D-4CA8-A3E8-81CE6E12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F745BA68-350A-4D9E-9867-07D1DF0A0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45764374-3D07-4237-A5B9-C7E79555F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F1759AA6-2B97-4648-9C0C-A83F96A65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2A4A4881-CF05-4925-94E7-DC606C7B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6856F44B-189A-4A13-ABDA-56A27DA8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90C62163-CB68-45E7-AC00-EC6D60AB0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3E13A9-CA68-4FD0-9991-EAFCEF80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7A46EC94-2B60-4100-89E2-07B86F46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69A8B45D-1E5B-4475-9EA2-7795F063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1BDC6BD5-DE5F-4C1D-AC48-B33726A3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D54E2C0-76AC-4EF6-BEEF-FB778477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494D7607-730E-408F-93C6-C24073B0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514F5CEE-3C7A-42DE-9090-74898EF0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785E3370-0E9B-4204-B88B-8BF1D8A9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9D3A01CE-72DF-4840-95A9-BE5803AB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36CB081-A4DE-407E-9A32-7F7EEB994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5B21DE99-1E5F-4C4D-B94C-45548B505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DF43AB65-BF12-4F70-9128-296C72F5D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590EB-D258-4310-836B-966DBEFB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FA30F94E-2AFB-449D-8068-117FC2F8C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D171F73F-3E76-4136-8271-EAF3B2ED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3A626947-AC6C-4CF7-885C-C4C346EB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70068CB7-B6B0-4BA9-A86A-696A0FD01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2729D23A-A6B2-48D9-8EC4-CE8CB6A3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D2D3FCD2-4820-4641-A449-0F945170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CE423330-2E72-4CB3-946A-BB4DC303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6AEF6ECD-F2F5-4E21-9DDE-EFB9CEDC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97D658CD-8BC2-42D9-8A3A-613EA971C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D93CAD10-BCA2-4708-9E1E-11949BDF8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31637CE4-8F50-4574-A20A-1007B7986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50603570-1B0B-45F8-9EE7-CF7B39EB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24EB7C-3B5E-4E15-8BCC-69A8B9C16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3118DE80-A1ED-4FC0-8C9B-78F1E3BFE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D71BF9A-16F2-4E43-829D-23F74F41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7F2996D-472B-4559-8964-E59C2E91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633E7D5-76AB-4CBA-BB7A-B358CA92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E53A2907-443B-48E6-BBE6-440A9435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D73BD229-0996-4B76-9227-0192F6BA3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1A1B375-9936-4625-8A09-981871537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84F0FA5A-28E9-4758-89FA-C5B17E23E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9EC79690-C97E-4830-A2CF-813DE539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56E718A-7632-464C-A0EA-E74B51E56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9ED5D41-110F-4BCD-BDCC-C9241EBF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43B4A0C1-DE5A-49BD-8544-157AA2770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BD7388ED-9DCD-4490-BFF2-BEE5AE4C4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2F7741AB-37D6-453D-A1CB-AF45C279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568C0FA3-B3BC-4DD7-92ED-AD3A7E641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95217BF-2D9F-410F-BE5F-6339BBA0C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28908D0B-1BD3-4BD3-9A14-3EA93F01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16EAD480-A5C0-4898-BAF9-D02027B9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32B2CBE4-FBC3-43F9-9725-74112625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E6694D39-B417-431D-B1E4-CDFEFBD6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D1EE31E-576B-4F16-AE97-AD8D4F22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4A252697-4614-4929-A4CE-E1E98509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D669DA2C-6C01-4609-9AAB-BBAC626B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F9BE121F-12BA-4F85-83E7-E35BBA73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8191FA2C-29AC-40F8-8EC7-CCB83F8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C0BC97CA-841B-4AE7-9B18-CEAC00C1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F3A4B2D0-D2B1-49CF-A586-F151FC73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51D0EC27-148F-4788-8904-C6EB49826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8850AA1A-32AD-4F9D-A799-43C88E3A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636D9E11-53B7-4A45-B92B-8F45480B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9D521889-D9B5-4362-A39F-FFE8D3F2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FCB3235F-C92A-4121-A262-71FC3ECA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E25B2FB5-39C5-40E2-B12B-0113AD21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D10F9DAC-F6BB-4F38-8FE0-F9CB7A85B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8A28D891-4FFC-414B-9028-8BEE07708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1F21D4A4-00EC-4FB1-9014-26A280E1E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F8D98043-6743-4985-BC23-12D6C5F0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A8AD0240-A5D4-4517-973C-DF7CFAF2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FEEA9055-F8BA-48F1-B71C-4F0BF3977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5F8D51F-BD4F-43F3-AA8B-462FF9355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4BC0E883-A934-4404-BE7C-34FA90B0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87752F82-EB1A-4A37-9377-D873AB99A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3C404A5F-6964-4C1F-9CBC-94DC71632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2219EFB-9076-4EC4-99E7-E8E04AA4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D4345E1A-1257-466C-8CAD-7934C02D7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24550308-BABD-4976-A927-C2671DD1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3EB8E36-2193-4EEC-AE77-862AA2FA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9A479D03-F9A1-498E-9867-5BFEB0CFC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9C71EE9D-F70F-4874-A23A-8CC7A95A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8AE655B0-7BBB-4464-ADD8-BCDE6D3B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E4355A32-C097-42D3-8E8F-45B2C014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7BF734DE-307C-4E3A-ABBA-9BC3504B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A5D151F2-158E-421C-A589-73990EEA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10525C83-3AF2-451E-8F7A-3A8DC3EF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36E2670-AAB4-404F-97A8-801DCB28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D28D1BA0-016A-4A40-89D9-708336B5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F1FA3978-8739-4506-B71E-317E45D80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F21DCC5A-579E-4A76-899B-E0B3BAB96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A4E6EF4C-4E4A-4D82-8170-91E462A64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F13562C5-E558-441D-B0B3-8D5D7664B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7EB36C1A-F8F1-47DC-82E0-0FAA47E7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9450D53-95CE-4AE4-8296-A3DEF9165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D3DCDD13-392E-4647-831B-55E51CC3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D0B59FC5-A74D-4674-B4F8-2CB16ED0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CF91D9DE-A8C9-4914-BF1F-599493BE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7CD8EC78-E501-48BA-896F-B1285AA3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35C39AF0-5E37-4DFE-9E29-FF89EF8A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14F53CA5-17B9-449B-B8EA-3340F1E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30AF2420-8536-408A-9DB8-A0A9F198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3799EF9-ED90-4C0C-BBC2-A1C780F2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94C11C00-F0D6-42DF-89EA-9B1B615E3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4A3C2E3C-25EF-4BF4-960C-62E954A5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D76F56AF-03C5-4FED-8F97-2E13F8B3C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42C6D800-1BA6-4770-830D-FB49EC72A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8D481647-06E6-42C7-8CDB-8AF3240F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A8E7D5FC-F70C-416D-80C3-B360218C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766F2B89-B950-49C1-BEF9-E1E70CCC1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1D848F60-B420-4852-AF24-A679ABF8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FEC82EB5-930A-4F75-9B73-26971256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26FC692-9D0C-4281-95B2-6B8485FF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652BACE6-808E-4439-A5C3-B2D55F07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1D993251-AAC4-4378-818F-C7CC8535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AD99839C-20F3-46FF-8514-C24B99EC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98B94C07-DAA5-4E1C-94B1-E7C5B0B3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844659D6-B535-4E14-8037-5D713BA4D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968DBC9-4D8D-4574-A7D7-082E289AD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4A3C3A87-DB25-4CB5-80EA-B6BB752A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6157099A-58D0-4CF0-AAAD-A7B9C682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F7213AB-4951-483C-84D9-F124FD995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7AD72108-7E94-4CF1-90EE-F33A561EF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94163F3D-B27C-45D6-BC13-74F67128C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9B52967E-7DD0-4386-AD69-5D8C4BCE1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D89EA5B9-EB0D-449A-96F6-68E9CA34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FFE240A9-85B3-40B2-865C-7506AFEC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AC4C5457-8E23-4C3D-8F27-00859394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E80FB6F1-DEFC-4B11-92DD-3744CA84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AE6407B6-642E-4ECA-958C-F7CB0FAD5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7889BC28-2F12-4110-B9A0-D9CAF4302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627ADE7-D154-43A9-9578-FB3F79DA7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23A2134B-1BBD-4BED-8125-9FDEC4C9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F8A70F52-8601-4D47-9E4F-B7081FD5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7784FACC-97F4-499A-A961-0180CD9F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D3370FC2-B540-480F-BF5B-371113D7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90CCEE15-62F0-4737-BA45-54EF926C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F84E1C9F-395B-4240-B203-00ABBA0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A53B41DA-7DC8-4F79-95AC-805CECA8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45BFA91-8EC7-4A41-88C5-AF370272E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88FD7CE1-C9E2-44B2-B10B-9DFEB56B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713EF48A-3461-4D79-8BD6-8339760B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035A40E-AF54-4A91-9319-5D6C791B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30106489-5B82-4141-8CC5-D9C8FA06C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9CE37DEC-6B2F-436A-89C6-1D7CC4D3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6D4F164C-50BD-4681-8A44-50C4D5C59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253D0E29-4E32-4C99-9227-AD2E1CFDF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E1CE72C4-B8F1-4498-888C-B5AFF0508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F60287A-F7E2-44B8-BEAA-EE90B0FC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8DDCA1D7-9960-4943-BA03-25F1EC3B3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288977F4-BD51-4C0C-88D3-324FD848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C644A8B-8D98-4BCB-86E3-FD3AE2ABF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7E00A4A2-0571-465A-ABA0-EE7C4469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453F2E32-E4D0-4F28-9C53-13EF1D51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C4F1E086-6134-415E-8B7C-BCF51993E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67ECE83B-3CD0-4E05-B8D8-2070F9F76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49E9A628-09AE-45D1-AA62-410F1C840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65D6E96C-0B27-4541-9F7C-D074AF482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5F81952A-DFD2-40CF-8C28-8A7A6CA23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B960138A-1E17-4B8F-AA8B-23346BB08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4BF76A69-B249-490F-849D-410DF978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858F6CBB-B37C-498C-9F94-6EC820DB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3ED3B303-E8B9-4E11-85C6-02B9941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9B1595A-8860-45D2-8067-C4535C40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A91EA57C-7F0C-4759-B3B0-415EE71F5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D16654-1D2D-4298-B3B3-564B078C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9B845BB-51D8-4FA1-9E77-6D43D081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6D17379-331B-45E7-9A8A-9ECA4B62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C2AC4681-D220-473D-8A2E-AFC13EE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6A59ED08-E547-4CE9-A5F2-9D534BF0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C5C71C1E-8060-44FD-98BB-D24AF0B9B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9824F94A-1E9F-45C7-95BF-DE6493371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41105EAE-4F67-4926-951C-DBE794C2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1A489799-C71D-4456-9334-08A29A34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31ED35D7-9133-4460-94BB-25D8CE34A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72EF64BB-F027-466A-81A8-6A1BC7F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E3E07E0-6148-4D03-9D71-BE24B6BE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1557F714-E68F-4369-AB10-257926B8B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886D745A-AEC6-4B6C-A438-5C4857E0B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6303EB5F-D55B-4720-8EFE-1B62606F6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CE5C5EFF-FA81-4F21-898E-C9FDF300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163A848E-44D8-4C82-AD6C-C405D1CEC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C101068E-BAF9-4F48-B54D-EDA200F4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96E5B3A5-4A6B-40E8-A067-57FC9F21C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2AB5F0A0-A074-4F5F-8175-18651223A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5FF6F35E-0884-479C-9AFF-622D8D7A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7215FE4F-5E00-4577-B561-2E2B86FBE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850CF067-8BB4-4411-AABC-4485A282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40C7F665-4B42-4728-AD33-99DC60AD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748625EA-A788-4EDB-A16B-976E32FC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C6095C4A-D9C9-4277-BFE3-F5C84EBF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3394176F-6F3E-49D9-A6A5-74C22FF4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D2894C85-63C6-46BD-B067-D725D564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535737BF-C05D-4A8A-8CAE-D34D2B9E8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EBAF8714-CAAF-4BC7-85C6-EDA05B26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4B4C6F45-0D48-468E-9FDC-C1AC8043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C1601A8B-4B8B-48F5-B5E6-1C3278D4A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645850E4-C657-4162-A6DC-D35B84282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4F8AEB45-E8A3-447D-9F15-8B0A05C1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E02B97C8-4DC6-49EA-8220-9E635BDEE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C6B554B-A729-4703-BE05-044B6A8E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798A8F1A-D5AB-4E18-8211-CB6AD7EC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236FE109-4981-4DE4-B102-89C49BB6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B4A63262-F041-4B44-9FCE-917AF0A7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2A54CA6-C540-4EE5-95EC-0B92D051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FA1B8C93-BCE5-4134-90F0-18122DE4B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8035DFBB-61C6-4C60-B566-48DEBEC00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78395A71-C660-4136-98A0-8042CF81D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BB574288-D17E-4E8C-A8EE-42C551383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4B35B7BE-AC0D-42B8-9451-7135A1B7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5BA1E187-310C-4803-969A-2C9B6EEB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687FBC04-28D5-46DB-8D7C-8EDC4B90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981AA0-F6DF-4DC6-B531-7DADD677D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321B8A00-B317-4188-A3EC-C4BDF03F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3D9F2556-5A81-49A1-A359-25438ADC9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1EB88D6-E774-4546-98A3-33F0DF9A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F780DEC8-20D5-48B0-9900-45CE7F8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70550F8F-50B6-462E-AB8E-A09CEBC1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206E8C17-EE5B-45A9-818C-7FEBBDF0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B895C172-CE3A-4CE7-8607-C48EAB300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D149A06E-D1FC-428D-B5B4-25D43B5C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E1813E2F-3521-4754-B73A-7CBE82AFC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9203672F-DF5C-4A68-96A4-866743D0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F0C200CE-F634-4C18-BFF8-510231A2F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B8DD3AFF-BCA6-4DE3-9FB9-D3313EFF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B657323F-F547-4AE8-8957-34F76802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99336412-7D14-4818-BD6C-B9CB9272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50AE7C3E-33C8-41CB-BAA9-BE3E6F1A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40492676-77FF-4BC5-8008-FD077D96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98F09354-56E1-4172-A5F0-F41BCA19D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B411B40C-4714-4429-91AA-02C7B3FF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CEA014E-A388-4141-872C-048F8863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FFA89522-F93A-47CB-8392-EAC3FF83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FCDF6603-0B4D-4661-B2B2-286F9CDF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530268D5-B299-4702-B2C4-403BF3A3C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1B93C3DA-5B6E-407F-AD2A-356324EB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A0BF001C-5EA1-43E9-8B7A-8733645B4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45A2003F-FD5F-4269-9B0B-7A7151EC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A988D2D5-DAB9-42FE-A7D8-060A4277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BE124D6C-CF1D-4E2E-93B9-8347B6512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3492D5C2-564C-4F54-8F7D-2393446D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B28F96E1-30F2-40C4-8E7B-9828E7D5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5ECC5F-8FF5-4A58-9B38-2CBCEFE0F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FBE76821-B467-499A-8447-5AB03991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3EB323FB-A126-4D36-BA80-D99887079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962ABC28-C6C6-46C6-B995-4CFA99A7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5D667C0D-8F20-4B91-859C-807ACCC5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EC04C4A7-6BA1-4DFB-905F-51BFC23D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A480B323-63C8-4A00-8E70-B481B5219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3EF98BB2-5F03-4061-A501-75902775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D813192A-6C8D-4A79-89E3-89C5E0BD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83D59DCA-BC68-4534-91E9-E64A80DDD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81BD72BD-5FF2-42F8-B190-733D518A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B88117B4-32F9-4E4B-8959-F9500005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CEBA0F8-930C-40C1-8B46-900D2C461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B917FEF-E899-415A-BF0E-75B0D4E6D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D2AC1125-F0E3-4A50-8FC8-5D12DAA98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494ED71C-39F0-45CC-AC5F-CBEBC0BC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E906EEF6-9DF7-400B-A511-B7ECA95C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B1A9F20D-C633-4BB2-A917-47022CEA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5D1B4566-224A-4052-90E0-E5158A87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37A643B9-B579-47FC-BFAA-4CC1B0FAD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581BAC9B-A089-4EC1-8434-F2C7FCE4C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8391B25-024F-4D03-BFD2-57FFFC2E5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A380B6B1-D8E0-4F9D-8501-BFCB5086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A529D176-3912-41D9-AD63-E47911CAF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57EFA04-6744-4AA8-8AD7-3384C494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1983AC29-604B-417F-928F-DDD1189F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6B4EBB93-A51C-4AED-8ED2-F46EC20D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1D76919B-44EF-483F-A538-F29C1B542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FCAD8AB6-CFB9-4C86-AB70-03F60EA2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893BBCE4-23C3-49BF-9D98-7E9FA20F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6B7D5DC-4432-42F7-A099-3E6083643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B082E1A3-F744-4D60-B205-CF8A84B7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50AA5867-27AE-470B-A65E-9155C1AA5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1BD4D8CB-479E-4E89-A6BF-72053C67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285DCF2-07D5-4067-8408-AE83DC08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63204710-2CC8-4E50-B3B4-0D679662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5135E73-3403-4AE4-8EE5-AF0EFA70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B285CB36-ED83-4BD1-B896-C92B8B3C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B636A654-24C1-45BB-BA49-6D95B2524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523A744C-CBF8-401B-A2EE-30664EB8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373D1137-D233-43D6-92A1-9EACDED4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2A476E14-F205-415D-89FA-2ECF9A94F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5138FB78-BC0F-47B3-AF45-E41F1164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1CE4C3A3-1CA0-4993-B5CE-FA3F8C29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709B7A4-81D6-4C54-A5B0-9BF4B19D5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DDCCFB94-51FE-44B3-8394-3FBF0DC00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BB4B1B2D-2BC3-4727-946B-5791FA4DB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AA2BC068-BEB2-485C-B5E2-7FE7AA7B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53F9DFEC-F8C6-4350-BE5A-64AFEA4B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D7BD4BB1-51BB-4C8C-AE03-3CBD6739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C33192FD-B70A-429C-B4C6-31AE2251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ACB3780E-3FFB-4946-821E-7F7CDB20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13DE6598-AF54-4E21-A31A-6D1798215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53C6EE2-9851-4E3A-90D7-883967F0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C8B8B318-549C-41E0-8F31-A369ACDE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1520D2CA-EAE4-4267-9BB1-4F0A3C63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D04644B2-52B6-4129-BE09-CDC17AF1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8E2993-EEB2-4B77-86C8-5C2D2CDC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6C2612C2-0385-4DD8-BDEC-D37C3C3D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C4C62C5D-A192-4151-A135-3D4F8D6F7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68BC2330-EA7E-4B2D-9788-F57D1C38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EC75070D-CB44-4A99-B80A-5372674F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F4D38943-8926-477E-8097-B53F9D14E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6D327F98-0331-4D35-AFBE-E0FDC591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E163D474-009B-4B6D-A8E4-FB79EE7E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8882D0E6-3933-4D50-8486-52F81EB2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2DBB5E07-4EB8-43A8-84A8-29E8ED52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4AE1AB33-0208-4CB5-B930-43973AAA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FD401C4C-3C30-42AF-B284-05CBB67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9512A74E-A96C-492B-AB58-8B0BEB05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95B38758-BCE0-43AA-9876-5036E56E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6FA8ABFA-9A3E-4F8E-979C-3B7BEC05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E4D6D98-08F9-4F42-9715-0BDE3C7DE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234B1B5B-A503-4AD3-A7A5-5E669B55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6E062218-6884-4EA6-8ED2-03D872B4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90CB0957-E4D3-4E51-A130-0B17BF414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4C469B2D-14C4-495B-8CB1-589F166D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241BB2BB-C7F7-4B80-B5B4-026319ECE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D74DCD8C-BC51-4DAA-92BF-F6544B06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315E88D2-467D-4587-A9EB-B6D5F1CC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C2E9E1A3-7382-4FC7-A0B6-DA492539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F67AA3AB-F556-4A5C-89C9-3792E59ED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F909D090-880A-4C6A-ACBB-15B084BE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CFE9B9F-96DE-41F6-A24F-802D14F22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2DCFABA4-B672-4691-8A0D-DA75EF99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CD77CA-B383-4BEE-8B3C-5BED8626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1C3AFCD8-10DC-4A99-A730-31C3289D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EA409B4F-C649-492C-9382-E1268C38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17895921-1E55-4C43-82F2-A29D67B0E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83F71C79-5988-4774-8BCB-80212D36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C5F3E704-27BD-4696-87C3-5E2937A28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E286213C-C6EC-48BD-A116-264CE05DE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A1AF1747-5CAC-4EE3-9136-5059A774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A091C58A-4C43-4BDA-A241-5A8597252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2966391C-4A8A-4595-B403-B2DA5CE56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EF4D489A-0C06-4F20-8CA8-2CC93255E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4D5CEB1F-421F-450A-AF82-814F65D6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8D21F476-1B3B-44B7-942D-6853401D6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A8605DEC-FB90-4D06-A5F0-49A267686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3A61E178-6379-439C-9228-BDBA2BF04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C2F5627-9DFA-400E-8524-CDC2B8792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BF9CCDDE-4F82-44A8-966F-7C97B100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1D52290-5D51-4416-AB4C-A7F86EF6A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FC887F5D-2384-4D1D-B8AA-11929A49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475CA44E-7B88-456A-A627-95F10AE4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408DBA24-963C-4EA1-8993-3B55DCC0A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2043DB13-96CA-41B2-9FAE-1224DFBB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2057434D-5A0F-4B22-88E1-2F57574C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7A83C658-7668-43FF-900C-5662146E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BFD01802-2111-4845-BD12-885181269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C51AA165-AE47-4191-B36F-BADA1296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7B0EDA7E-9258-4A2C-8CE7-F6D306BA5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5CA3947C-A7EA-4BA3-9318-D6D817DF4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30D3A086-AE3C-4E88-8CE7-11FDC694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F9A3397-6252-4481-BB67-D979F2DF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AF696719-5981-4D18-8E20-0ABAD2A77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CB74994B-2698-4A16-A5CE-B7F3299E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E3779BF-2831-47D7-9E94-EA3461114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3AF33A90-3BFB-4017-B84E-C9A80F7C3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CB6BF916-77F3-4B88-A08A-66D98AD3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7E17A66D-221E-4704-8B95-C3494A93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360E4FF4-10DD-4C41-96CF-04AF3D22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D2C25556-10CF-4EC9-9743-C089B7D1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A48C6C58-2A59-477E-9D35-E68E8176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AEEB45E8-1885-49CA-8605-63F78D0A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699F0832-708C-496E-867A-9103BFD57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E2F4031E-B7A6-4535-93A3-0E5B8E04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9EB90DAC-0EE2-41DE-A391-1C8F79B0A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6D5E2A4B-359F-47B6-B8D9-7216CDE6B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73A0E699-0002-4952-A208-BC2C0512B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2B288243-C028-4B19-8E06-BBC18C1D2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DF534587-3BF6-4782-9B1D-CB552037F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42774407-7677-4996-A7EB-7E9F01E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3D499111-E8EC-41D7-8290-55F22910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E2E8AE1A-0DED-4227-AAA1-441B491E4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328F3F52-4BE6-4729-82A9-922C7D7F2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4A4DA9CC-AA74-43CB-952F-42580F251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73DE2E43-8911-4F85-AED1-204E0B818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EC5E7D4F-117B-4F7A-8928-EB253095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5E055AD4-AF2B-4D16-9777-210352DA0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733F43-10A8-4DF1-907A-8FEA6FB3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84CA99E-8E18-4294-BD4B-0CFEE26C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9BA246EF-BE50-476B-8643-957B826D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4CDF70C3-C2E9-4079-AA92-12044881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C31635FB-F066-413E-AA00-23B366DE9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4E74C45F-A318-4EED-85D7-80D1B461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7F01D474-AE5D-4DD9-A7D8-276B8CB4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D9509339-7DA6-407A-9C09-8CED5714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A5F412D7-43D4-4076-A664-889343AC1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D7EFCF05-2D37-4382-91BA-9714F96F7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ACCAD6AC-0069-4F6A-B0D4-9E3602879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A7070D3F-0866-4248-A055-E2C3CF0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A1B26B78-4AFA-4F58-9631-045F085F3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C4489EA7-417A-4548-9B34-7C765C36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9FAD6DC6-C75F-471A-8663-BC972EF90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40EB98E9-7D93-4566-9782-35F88DA1E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B52658DF-864A-480E-9D56-B61ECA0A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F7BA2E7A-A883-4409-8413-F41B2E64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FEDC9553-7E99-4D76-A642-58D6E0315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731955F4-F845-4380-9A63-5E4DEBDFD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5FCA2DF3-A9FE-47AE-9DF9-4F12B8E0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C2C889A-A259-425B-8D56-3FEC92DA3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CD4F2CAB-642D-4DAA-BA46-31DC11A3D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CCD7A3D8-7E05-407A-A548-CF910F252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BB561F51-CC88-4314-936B-A937FE008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A0080F3E-FB65-4A43-98F3-082CE70A6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ABAEE582-3AA6-4AAF-A1A6-D6973730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2D2CF664-D979-4C0C-80F1-EF0E1E1BD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4AB916B7-9C32-4E3C-9233-97E81AFEA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D6FE7D4F-93D3-463E-9522-3CB5E92E0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622205E3-2A5F-4EBE-9AEF-278CCFCD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526076B-2DDF-498A-A31F-3DB8EF72F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2EFBC1BC-8C76-4139-B42E-FB02A4899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38D824EC-5B1E-411F-9014-BC7188002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47CE7852-48FC-40B6-9EAC-B89726C24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E36DA3DD-EF52-4A43-8636-BF326FE27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8ED4BC03-2052-4052-ADD0-8776D4A8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C53C552C-F9E0-4D36-BAFE-8E37C04C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EF45C2AE-5E26-400C-9CB3-6D0D698E8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959295FD-A493-4708-8FB2-C0E816034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3844D72E-2464-45BC-AC10-9822BFE2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D710A677-01FB-4867-9862-7193A5C3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CCD6DC8-C7BC-4D39-94C3-5EA6A220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44D56311-8CF0-4510-BA8D-261CB136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E2754BAD-7310-4C08-8F60-BC53C34AB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C9F17B62-A30A-488F-ADC1-4B54CF96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37E48886-BEEA-4D96-801A-1C28F0BAD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26A1AE9F-8F07-4F84-8616-783CFAB2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9C22E030-F8AD-4803-AFB8-B6661960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C9169664-001D-48CD-8964-89F2B6787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72E78859-EB54-4330-B940-48D15229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C35217A0-E623-4FF9-9864-C775FA42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6DAB002-AF86-4378-8872-4B49CF9A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D43B0D70-503A-4ADE-9FD6-A88FAFDB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BE5577CF-1832-4B49-8FF9-A334DBCB7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D5B361EC-1C5B-4A98-B213-77F0FF49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F52BA5FF-F4D7-43DE-B567-FB1E5845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6D8D4984-6B4F-4B89-A3CD-5F8CF826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69496D95-A021-4417-9E91-F812F46B4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4715DF76-C995-4A66-8238-0B96D6A77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EC26F847-5C5A-4078-BEE1-5EAB985F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AD0BCB70-8428-40D0-A0E5-511075A6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1B0BB761-55C5-4EE9-8F36-2316C7F1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AF01418D-BC14-4958-8798-3F37D8DC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CD4F1C39-674E-4060-8B31-580AF9D90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E1BC402E-0BE7-4F8D-A8CD-6DFEEDC1D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580A15C3-28AE-4709-90BA-6AF2C5DD4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996DAF32-6E6F-497D-B216-FA41B0FA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37F04FAC-3CC7-4E2E-8BAA-C0EA1745B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9532E3F9-51EF-4666-8F3A-48E625204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557FE541-7238-45A4-945E-AABE9408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EA1B6ECF-AC54-49AF-ADE6-7F3B26D7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514A2325-D373-430D-9760-836B20FA7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9CD40AC7-CA38-447A-8002-51D065B3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7E4B5F40-0C0D-46D0-962D-ECADB569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9A927B04-F638-4517-9DA5-D27EB9513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EA586139-B116-46F8-ADB4-6F0C43BC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F7B9426B-35CF-4FE5-90ED-30245F90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C19DDEF3-2724-4938-9415-D8B4369B5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C6A480B-F3AE-4CEE-87F5-1C9E5682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E6443463-31E9-46A7-A8C5-997BE25EF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453440E-5398-473C-A6E6-AE70A42A3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17518EB4-3A8B-42C3-81A5-BA30EF70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AC8758EF-F626-4F65-AF03-EB5FD9DA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7739D85A-088C-4E77-95D4-14033EFD9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F90E866F-8884-4ED4-87A4-FBDB8E386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15FF124-16B3-4144-8380-9E6AD6678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7743D895-7595-4F69-84DF-5FFE47BFE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827EB38-4143-48D3-A8F4-2C65A820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35666E9D-1DD5-4769-86D5-32F3AA55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5F03731E-1C5B-4588-8244-6D31AC48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BDF13234-8D52-4867-89B5-6D275041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FE83FFF-7651-4340-9F48-D07F59C2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4438D113-9607-4E62-A20C-7764C267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11A2E7F1-D4C6-48A8-B1D9-D1708D976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D486391E-25F1-4DC5-AC5A-DB4BDE979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6ABE4E41-F70B-4B01-8C6D-E831DF93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C92F089A-BEC0-4DBE-B635-0D2BE917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EE2EB1D4-5EB6-42CB-81F2-44109C9B9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9F6B6843-A38C-4DCB-AE62-9D9B69F7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9FEFBC97-AAB2-44FD-A044-9CD71E96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60B4B142-A377-4304-AA67-F9DF3ECC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86FF74C6-76C9-4562-8C96-6766CB15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76" name="Imagen 975">
          <a:extLst>
            <a:ext uri="{FF2B5EF4-FFF2-40B4-BE49-F238E27FC236}">
              <a16:creationId xmlns:a16="http://schemas.microsoft.com/office/drawing/2014/main" id="{3A543F19-6272-4DC4-A39D-8B2F00972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77" name="Imagen 976">
          <a:extLst>
            <a:ext uri="{FF2B5EF4-FFF2-40B4-BE49-F238E27FC236}">
              <a16:creationId xmlns:a16="http://schemas.microsoft.com/office/drawing/2014/main" id="{AA8F46F8-F8C0-4BC6-A626-43988FEA0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78" name="Imagen 977">
          <a:extLst>
            <a:ext uri="{FF2B5EF4-FFF2-40B4-BE49-F238E27FC236}">
              <a16:creationId xmlns:a16="http://schemas.microsoft.com/office/drawing/2014/main" id="{C165C77B-1FB0-404A-B087-B8033654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79" name="Imagen 978">
          <a:extLst>
            <a:ext uri="{FF2B5EF4-FFF2-40B4-BE49-F238E27FC236}">
              <a16:creationId xmlns:a16="http://schemas.microsoft.com/office/drawing/2014/main" id="{2E162B8C-92E1-4D13-B73A-F3A01BF1E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80" name="Imagen 979">
          <a:extLst>
            <a:ext uri="{FF2B5EF4-FFF2-40B4-BE49-F238E27FC236}">
              <a16:creationId xmlns:a16="http://schemas.microsoft.com/office/drawing/2014/main" id="{8013D974-FD56-40BB-8DA9-7285275C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C8B96A16-1AE4-4D97-9279-30D77ED9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25A42745-8595-4718-A2ED-BBEB635AB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BEE401A7-4B21-4558-852F-6BF5881C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52B5DAD5-1D24-4D77-A8C4-EC23DE80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DD3B6A-9EE1-4B86-8040-8B0434ADB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2CF96C28-4256-44EA-9675-6E4E55BC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86D0D61C-4397-479D-B791-B8292D18F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9F8C09CF-507C-49A9-803C-6682889B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48C2A482-93B6-48AE-AE3A-1C350D3BA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7F5CF6E8-0BC4-418B-BBA9-1D0ED5371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3B178017-A43D-4141-9C40-E09F4367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17A47494-5A3B-45B7-A5E2-2579C87F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93" name="Imagen 992">
          <a:extLst>
            <a:ext uri="{FF2B5EF4-FFF2-40B4-BE49-F238E27FC236}">
              <a16:creationId xmlns:a16="http://schemas.microsoft.com/office/drawing/2014/main" id="{1FDEBE32-EEE2-4D8F-8E3F-D6AFF5BAD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94" name="Imagen 993">
          <a:extLst>
            <a:ext uri="{FF2B5EF4-FFF2-40B4-BE49-F238E27FC236}">
              <a16:creationId xmlns:a16="http://schemas.microsoft.com/office/drawing/2014/main" id="{A989C543-9820-4795-9CE5-C3022DED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95" name="Imagen 994">
          <a:extLst>
            <a:ext uri="{FF2B5EF4-FFF2-40B4-BE49-F238E27FC236}">
              <a16:creationId xmlns:a16="http://schemas.microsoft.com/office/drawing/2014/main" id="{C6F4175D-5E82-47A4-B1B7-70AF1C0C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96" name="Imagen 995">
          <a:extLst>
            <a:ext uri="{FF2B5EF4-FFF2-40B4-BE49-F238E27FC236}">
              <a16:creationId xmlns:a16="http://schemas.microsoft.com/office/drawing/2014/main" id="{E5015C16-3E16-416A-A355-C5FD57C63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97" name="Imagen 996">
          <a:extLst>
            <a:ext uri="{FF2B5EF4-FFF2-40B4-BE49-F238E27FC236}">
              <a16:creationId xmlns:a16="http://schemas.microsoft.com/office/drawing/2014/main" id="{298C2E7B-35AE-4771-84D7-429DDCBC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98" name="Imagen 997">
          <a:extLst>
            <a:ext uri="{FF2B5EF4-FFF2-40B4-BE49-F238E27FC236}">
              <a16:creationId xmlns:a16="http://schemas.microsoft.com/office/drawing/2014/main" id="{69ED6439-6092-4844-A023-E4E51F4C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99" name="Imagen 998">
          <a:extLst>
            <a:ext uri="{FF2B5EF4-FFF2-40B4-BE49-F238E27FC236}">
              <a16:creationId xmlns:a16="http://schemas.microsoft.com/office/drawing/2014/main" id="{9025D27B-5E78-4F6F-A27C-F53CB8743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00" name="Imagen 999">
          <a:extLst>
            <a:ext uri="{FF2B5EF4-FFF2-40B4-BE49-F238E27FC236}">
              <a16:creationId xmlns:a16="http://schemas.microsoft.com/office/drawing/2014/main" id="{2FA72C0B-9363-4347-81A0-E1A121E8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01" name="Imagen 1000">
          <a:extLst>
            <a:ext uri="{FF2B5EF4-FFF2-40B4-BE49-F238E27FC236}">
              <a16:creationId xmlns:a16="http://schemas.microsoft.com/office/drawing/2014/main" id="{4D431F66-D854-448F-9AB7-D8E0FEA4F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02" name="Imagen 1001">
          <a:extLst>
            <a:ext uri="{FF2B5EF4-FFF2-40B4-BE49-F238E27FC236}">
              <a16:creationId xmlns:a16="http://schemas.microsoft.com/office/drawing/2014/main" id="{9DE142B5-0667-44B5-94A3-2DEFD3BD3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D86918F8-D62E-46D1-8762-53B75069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A4E07569-ABA3-42A3-882B-BB9E0DAB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3E7986F7-5E45-4335-B91F-0A40B23A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06" name="Imagen 1005">
          <a:extLst>
            <a:ext uri="{FF2B5EF4-FFF2-40B4-BE49-F238E27FC236}">
              <a16:creationId xmlns:a16="http://schemas.microsoft.com/office/drawing/2014/main" id="{38E6ED98-C93F-4CC1-BA38-2D6EC353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07" name="Imagen 1006">
          <a:extLst>
            <a:ext uri="{FF2B5EF4-FFF2-40B4-BE49-F238E27FC236}">
              <a16:creationId xmlns:a16="http://schemas.microsoft.com/office/drawing/2014/main" id="{E8B09001-0780-4E1D-90A6-36B59ABC1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08" name="Imagen 1007">
          <a:extLst>
            <a:ext uri="{FF2B5EF4-FFF2-40B4-BE49-F238E27FC236}">
              <a16:creationId xmlns:a16="http://schemas.microsoft.com/office/drawing/2014/main" id="{50FFCBF9-B5C9-4A90-AB88-87D498B8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09" name="Imagen 1008">
          <a:extLst>
            <a:ext uri="{FF2B5EF4-FFF2-40B4-BE49-F238E27FC236}">
              <a16:creationId xmlns:a16="http://schemas.microsoft.com/office/drawing/2014/main" id="{83736138-22C7-471C-8C58-2C92BB3C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10" name="Imagen 1009">
          <a:extLst>
            <a:ext uri="{FF2B5EF4-FFF2-40B4-BE49-F238E27FC236}">
              <a16:creationId xmlns:a16="http://schemas.microsoft.com/office/drawing/2014/main" id="{E019EA18-DAE2-4940-8103-7F4A9FEE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11" name="Imagen 1010">
          <a:extLst>
            <a:ext uri="{FF2B5EF4-FFF2-40B4-BE49-F238E27FC236}">
              <a16:creationId xmlns:a16="http://schemas.microsoft.com/office/drawing/2014/main" id="{A7B4C83C-93F1-4A06-B706-FC2392AC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12" name="Imagen 1011">
          <a:extLst>
            <a:ext uri="{FF2B5EF4-FFF2-40B4-BE49-F238E27FC236}">
              <a16:creationId xmlns:a16="http://schemas.microsoft.com/office/drawing/2014/main" id="{E3B331D5-D9F2-4ED8-9077-F83E54B36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13" name="Imagen 1012">
          <a:extLst>
            <a:ext uri="{FF2B5EF4-FFF2-40B4-BE49-F238E27FC236}">
              <a16:creationId xmlns:a16="http://schemas.microsoft.com/office/drawing/2014/main" id="{6D0DA1F5-C165-431B-B80F-92A35B9E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14" name="Imagen 1013">
          <a:extLst>
            <a:ext uri="{FF2B5EF4-FFF2-40B4-BE49-F238E27FC236}">
              <a16:creationId xmlns:a16="http://schemas.microsoft.com/office/drawing/2014/main" id="{6E9A3CAE-269B-4F1F-BCCC-5B905CB5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15" name="Imagen 1014">
          <a:extLst>
            <a:ext uri="{FF2B5EF4-FFF2-40B4-BE49-F238E27FC236}">
              <a16:creationId xmlns:a16="http://schemas.microsoft.com/office/drawing/2014/main" id="{454A3401-0A80-4866-B746-D6ACDDE6E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25B9FB71-2CA0-49BB-9499-087CA2F9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4C8C7E8C-1546-4393-B535-BA9E3A665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1133136A-2A5F-4DBF-9FA6-ED7BC7064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3579257E-237B-4842-AF95-F88D3AD1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20" name="Imagen 1019">
          <a:extLst>
            <a:ext uri="{FF2B5EF4-FFF2-40B4-BE49-F238E27FC236}">
              <a16:creationId xmlns:a16="http://schemas.microsoft.com/office/drawing/2014/main" id="{00394DFA-1312-4F45-9F98-58742406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21" name="Imagen 1020">
          <a:extLst>
            <a:ext uri="{FF2B5EF4-FFF2-40B4-BE49-F238E27FC236}">
              <a16:creationId xmlns:a16="http://schemas.microsoft.com/office/drawing/2014/main" id="{DD559334-9BBA-405F-913F-8B494BA7E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22" name="Imagen 1021">
          <a:extLst>
            <a:ext uri="{FF2B5EF4-FFF2-40B4-BE49-F238E27FC236}">
              <a16:creationId xmlns:a16="http://schemas.microsoft.com/office/drawing/2014/main" id="{3C8A9E1F-719E-4897-8ED4-66A93C9A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23" name="Imagen 1022">
          <a:extLst>
            <a:ext uri="{FF2B5EF4-FFF2-40B4-BE49-F238E27FC236}">
              <a16:creationId xmlns:a16="http://schemas.microsoft.com/office/drawing/2014/main" id="{C4CB69EA-BD57-4323-BB20-F9F843023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24" name="Imagen 1023">
          <a:extLst>
            <a:ext uri="{FF2B5EF4-FFF2-40B4-BE49-F238E27FC236}">
              <a16:creationId xmlns:a16="http://schemas.microsoft.com/office/drawing/2014/main" id="{E6ECB76A-3C04-4DC0-877D-3642EE50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25" name="Imagen 1024">
          <a:extLst>
            <a:ext uri="{FF2B5EF4-FFF2-40B4-BE49-F238E27FC236}">
              <a16:creationId xmlns:a16="http://schemas.microsoft.com/office/drawing/2014/main" id="{69FDF803-7F5B-4985-B526-49D0F81E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26" name="Imagen 1025">
          <a:extLst>
            <a:ext uri="{FF2B5EF4-FFF2-40B4-BE49-F238E27FC236}">
              <a16:creationId xmlns:a16="http://schemas.microsoft.com/office/drawing/2014/main" id="{7EE75852-BB79-468B-BBA1-3C0EE364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27" name="Imagen 1026">
          <a:extLst>
            <a:ext uri="{FF2B5EF4-FFF2-40B4-BE49-F238E27FC236}">
              <a16:creationId xmlns:a16="http://schemas.microsoft.com/office/drawing/2014/main" id="{B4ACF567-AA36-4300-891C-4973042F1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28" name="Imagen 1027">
          <a:extLst>
            <a:ext uri="{FF2B5EF4-FFF2-40B4-BE49-F238E27FC236}">
              <a16:creationId xmlns:a16="http://schemas.microsoft.com/office/drawing/2014/main" id="{1F69AF5C-8257-4132-8E4B-9ABFE9D78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29" name="Imagen 1028">
          <a:extLst>
            <a:ext uri="{FF2B5EF4-FFF2-40B4-BE49-F238E27FC236}">
              <a16:creationId xmlns:a16="http://schemas.microsoft.com/office/drawing/2014/main" id="{98AFA9BA-9B16-4808-8F7E-A30045CE1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30" name="Imagen 1029">
          <a:extLst>
            <a:ext uri="{FF2B5EF4-FFF2-40B4-BE49-F238E27FC236}">
              <a16:creationId xmlns:a16="http://schemas.microsoft.com/office/drawing/2014/main" id="{E7F33E0A-9BAF-41B3-96A1-CAE85948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31" name="Imagen 1030">
          <a:extLst>
            <a:ext uri="{FF2B5EF4-FFF2-40B4-BE49-F238E27FC236}">
              <a16:creationId xmlns:a16="http://schemas.microsoft.com/office/drawing/2014/main" id="{6E898F84-E929-4030-A4EF-F2C77CC89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32" name="Imagen 1031">
          <a:extLst>
            <a:ext uri="{FF2B5EF4-FFF2-40B4-BE49-F238E27FC236}">
              <a16:creationId xmlns:a16="http://schemas.microsoft.com/office/drawing/2014/main" id="{A5739512-FB56-4095-8074-CCC73223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33" name="Imagen 1032">
          <a:extLst>
            <a:ext uri="{FF2B5EF4-FFF2-40B4-BE49-F238E27FC236}">
              <a16:creationId xmlns:a16="http://schemas.microsoft.com/office/drawing/2014/main" id="{1828A52E-8364-4F2D-AC2D-B26383ED8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34" name="Imagen 1033">
          <a:extLst>
            <a:ext uri="{FF2B5EF4-FFF2-40B4-BE49-F238E27FC236}">
              <a16:creationId xmlns:a16="http://schemas.microsoft.com/office/drawing/2014/main" id="{06F35304-55F0-403D-8399-F8A755469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D5727F3C-D749-46C9-8629-C1662572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73F92013-7EA2-4434-9A5E-CED8E77F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60D1F85D-9421-4CA3-9993-F9B58115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655EB006-97E8-420A-BDB3-22F11C4AD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ADC264A2-D831-4331-B305-F31EF690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E1F2E8D2-08A3-4971-9884-78049DDB0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90E1A63A-E03F-49AD-88B4-12DCA83AD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18748BF9-25A7-4E9B-9A43-4C916C43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7DFC2D42-FECC-464A-B0B6-35E60E50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27AEDED9-DFD5-47B1-A215-F2D3FB92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45" name="Imagen 1044">
          <a:extLst>
            <a:ext uri="{FF2B5EF4-FFF2-40B4-BE49-F238E27FC236}">
              <a16:creationId xmlns:a16="http://schemas.microsoft.com/office/drawing/2014/main" id="{7FEB8D11-9EA1-41AD-82AB-156E73C9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46" name="Imagen 1045">
          <a:extLst>
            <a:ext uri="{FF2B5EF4-FFF2-40B4-BE49-F238E27FC236}">
              <a16:creationId xmlns:a16="http://schemas.microsoft.com/office/drawing/2014/main" id="{1D01DA3A-6990-49EF-8E30-377A0A47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47" name="Imagen 1046">
          <a:extLst>
            <a:ext uri="{FF2B5EF4-FFF2-40B4-BE49-F238E27FC236}">
              <a16:creationId xmlns:a16="http://schemas.microsoft.com/office/drawing/2014/main" id="{416D4B38-3629-4A25-B043-AFCC6168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48" name="Imagen 1047">
          <a:extLst>
            <a:ext uri="{FF2B5EF4-FFF2-40B4-BE49-F238E27FC236}">
              <a16:creationId xmlns:a16="http://schemas.microsoft.com/office/drawing/2014/main" id="{109B5AD6-89F3-4563-94B9-AB4E257A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49" name="Imagen 1048">
          <a:extLst>
            <a:ext uri="{FF2B5EF4-FFF2-40B4-BE49-F238E27FC236}">
              <a16:creationId xmlns:a16="http://schemas.microsoft.com/office/drawing/2014/main" id="{7D81AECA-734A-4675-B007-0A85A46D4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F67EBE89-AD7F-4CF2-9115-B6793773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31086B34-9B7E-4D30-ADD5-BA8F8F20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8C97F900-C100-4B57-A493-B2AADF3F9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6208DEB5-23B0-4995-AC4E-290184EB5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9C9ED090-576E-4D43-955A-79329B7F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4D632BDA-E083-4D00-952A-2FCEEE20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EE5404E9-8CEF-4D8B-B3D6-0F95BE4A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57" name="Imagen 1056">
          <a:extLst>
            <a:ext uri="{FF2B5EF4-FFF2-40B4-BE49-F238E27FC236}">
              <a16:creationId xmlns:a16="http://schemas.microsoft.com/office/drawing/2014/main" id="{A9FB2D52-1CC5-4DC6-9198-CDA68CF7D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58" name="Imagen 1057">
          <a:extLst>
            <a:ext uri="{FF2B5EF4-FFF2-40B4-BE49-F238E27FC236}">
              <a16:creationId xmlns:a16="http://schemas.microsoft.com/office/drawing/2014/main" id="{AB6DE66F-DAF3-4A23-9807-5C643B9D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59" name="Imagen 1058">
          <a:extLst>
            <a:ext uri="{FF2B5EF4-FFF2-40B4-BE49-F238E27FC236}">
              <a16:creationId xmlns:a16="http://schemas.microsoft.com/office/drawing/2014/main" id="{98BF9906-BFF8-4C4C-A54A-B67FCD2B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60" name="Imagen 1059">
          <a:extLst>
            <a:ext uri="{FF2B5EF4-FFF2-40B4-BE49-F238E27FC236}">
              <a16:creationId xmlns:a16="http://schemas.microsoft.com/office/drawing/2014/main" id="{A6B8231C-4699-489A-B4E3-99D6F03A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61" name="Imagen 1060">
          <a:extLst>
            <a:ext uri="{FF2B5EF4-FFF2-40B4-BE49-F238E27FC236}">
              <a16:creationId xmlns:a16="http://schemas.microsoft.com/office/drawing/2014/main" id="{26B178F5-22B3-4905-AD16-D8DA7C8B7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2" name="Imagen 1061">
          <a:extLst>
            <a:ext uri="{FF2B5EF4-FFF2-40B4-BE49-F238E27FC236}">
              <a16:creationId xmlns:a16="http://schemas.microsoft.com/office/drawing/2014/main" id="{09E4F80E-45F2-41C1-9967-F624C948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3" name="Imagen 1062">
          <a:extLst>
            <a:ext uri="{FF2B5EF4-FFF2-40B4-BE49-F238E27FC236}">
              <a16:creationId xmlns:a16="http://schemas.microsoft.com/office/drawing/2014/main" id="{BED6A257-91E6-4419-92BF-2EAB6454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64" name="Imagen 1063">
          <a:extLst>
            <a:ext uri="{FF2B5EF4-FFF2-40B4-BE49-F238E27FC236}">
              <a16:creationId xmlns:a16="http://schemas.microsoft.com/office/drawing/2014/main" id="{51C7FB06-A473-45C0-A6A6-0FB278BF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65" name="Imagen 1064">
          <a:extLst>
            <a:ext uri="{FF2B5EF4-FFF2-40B4-BE49-F238E27FC236}">
              <a16:creationId xmlns:a16="http://schemas.microsoft.com/office/drawing/2014/main" id="{C34D7355-F718-4C4D-AC94-DF2BB31A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66" name="Imagen 1065">
          <a:extLst>
            <a:ext uri="{FF2B5EF4-FFF2-40B4-BE49-F238E27FC236}">
              <a16:creationId xmlns:a16="http://schemas.microsoft.com/office/drawing/2014/main" id="{BA3D2E32-AE53-4B19-B34E-EB5BDED4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67" name="Imagen 1066">
          <a:extLst>
            <a:ext uri="{FF2B5EF4-FFF2-40B4-BE49-F238E27FC236}">
              <a16:creationId xmlns:a16="http://schemas.microsoft.com/office/drawing/2014/main" id="{3A9B484A-D60F-4DF9-BC93-0A61E49D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8" name="Imagen 1067">
          <a:extLst>
            <a:ext uri="{FF2B5EF4-FFF2-40B4-BE49-F238E27FC236}">
              <a16:creationId xmlns:a16="http://schemas.microsoft.com/office/drawing/2014/main" id="{FC141F5B-15BB-4028-827A-44BAD424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69" name="Imagen 1068">
          <a:extLst>
            <a:ext uri="{FF2B5EF4-FFF2-40B4-BE49-F238E27FC236}">
              <a16:creationId xmlns:a16="http://schemas.microsoft.com/office/drawing/2014/main" id="{F5EACC5C-552D-45EE-AEBB-51CCEE31D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70" name="Imagen 1069">
          <a:extLst>
            <a:ext uri="{FF2B5EF4-FFF2-40B4-BE49-F238E27FC236}">
              <a16:creationId xmlns:a16="http://schemas.microsoft.com/office/drawing/2014/main" id="{08ABCEC4-0FA5-4DD3-ACD9-FE0939BF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71" name="Imagen 1070">
          <a:extLst>
            <a:ext uri="{FF2B5EF4-FFF2-40B4-BE49-F238E27FC236}">
              <a16:creationId xmlns:a16="http://schemas.microsoft.com/office/drawing/2014/main" id="{1139A2FB-B9BD-4AF7-8894-A3CE21DB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2" name="Imagen 1071">
          <a:extLst>
            <a:ext uri="{FF2B5EF4-FFF2-40B4-BE49-F238E27FC236}">
              <a16:creationId xmlns:a16="http://schemas.microsoft.com/office/drawing/2014/main" id="{7010C212-C4BC-4537-9701-F31AC6A7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73" name="Imagen 1072">
          <a:extLst>
            <a:ext uri="{FF2B5EF4-FFF2-40B4-BE49-F238E27FC236}">
              <a16:creationId xmlns:a16="http://schemas.microsoft.com/office/drawing/2014/main" id="{01CEBB8B-91FB-40B6-8A34-E2F8709C5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74" name="Imagen 1073">
          <a:extLst>
            <a:ext uri="{FF2B5EF4-FFF2-40B4-BE49-F238E27FC236}">
              <a16:creationId xmlns:a16="http://schemas.microsoft.com/office/drawing/2014/main" id="{FF0735E9-189B-4120-9F89-968B475F5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75" name="Imagen 1074">
          <a:extLst>
            <a:ext uri="{FF2B5EF4-FFF2-40B4-BE49-F238E27FC236}">
              <a16:creationId xmlns:a16="http://schemas.microsoft.com/office/drawing/2014/main" id="{EC856B8C-2F57-4470-9870-848D31A33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76" name="Imagen 1075">
          <a:extLst>
            <a:ext uri="{FF2B5EF4-FFF2-40B4-BE49-F238E27FC236}">
              <a16:creationId xmlns:a16="http://schemas.microsoft.com/office/drawing/2014/main" id="{CD80B696-9B41-46F6-A94D-1A986EFFF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7" name="Imagen 1076">
          <a:extLst>
            <a:ext uri="{FF2B5EF4-FFF2-40B4-BE49-F238E27FC236}">
              <a16:creationId xmlns:a16="http://schemas.microsoft.com/office/drawing/2014/main" id="{B76A78BC-BF73-44B2-8D0B-E5A87DBD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78" name="Imagen 1077">
          <a:extLst>
            <a:ext uri="{FF2B5EF4-FFF2-40B4-BE49-F238E27FC236}">
              <a16:creationId xmlns:a16="http://schemas.microsoft.com/office/drawing/2014/main" id="{958CA441-632A-4AB1-9B07-7BB332815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79" name="Imagen 1078">
          <a:extLst>
            <a:ext uri="{FF2B5EF4-FFF2-40B4-BE49-F238E27FC236}">
              <a16:creationId xmlns:a16="http://schemas.microsoft.com/office/drawing/2014/main" id="{EDF7D5F0-76B0-4802-9903-B61BD0B1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80" name="Imagen 1079">
          <a:extLst>
            <a:ext uri="{FF2B5EF4-FFF2-40B4-BE49-F238E27FC236}">
              <a16:creationId xmlns:a16="http://schemas.microsoft.com/office/drawing/2014/main" id="{E69AE35B-73FF-415F-BADF-559E3285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81" name="Imagen 1080">
          <a:extLst>
            <a:ext uri="{FF2B5EF4-FFF2-40B4-BE49-F238E27FC236}">
              <a16:creationId xmlns:a16="http://schemas.microsoft.com/office/drawing/2014/main" id="{BDFAAEE9-2D0A-4C08-B553-48A77737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82" name="Imagen 1081">
          <a:extLst>
            <a:ext uri="{FF2B5EF4-FFF2-40B4-BE49-F238E27FC236}">
              <a16:creationId xmlns:a16="http://schemas.microsoft.com/office/drawing/2014/main" id="{72539720-4347-4237-850A-1D1767F9B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83" name="Imagen 1082">
          <a:extLst>
            <a:ext uri="{FF2B5EF4-FFF2-40B4-BE49-F238E27FC236}">
              <a16:creationId xmlns:a16="http://schemas.microsoft.com/office/drawing/2014/main" id="{64430433-7405-4E79-A44E-E37D553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84" name="Imagen 1083">
          <a:extLst>
            <a:ext uri="{FF2B5EF4-FFF2-40B4-BE49-F238E27FC236}">
              <a16:creationId xmlns:a16="http://schemas.microsoft.com/office/drawing/2014/main" id="{DB4365CA-99C3-4B3C-9932-E6FD1FB7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85" name="Imagen 1084">
          <a:extLst>
            <a:ext uri="{FF2B5EF4-FFF2-40B4-BE49-F238E27FC236}">
              <a16:creationId xmlns:a16="http://schemas.microsoft.com/office/drawing/2014/main" id="{A4067467-2DE2-4F04-8921-D12A32B14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86" name="Imagen 1085">
          <a:extLst>
            <a:ext uri="{FF2B5EF4-FFF2-40B4-BE49-F238E27FC236}">
              <a16:creationId xmlns:a16="http://schemas.microsoft.com/office/drawing/2014/main" id="{9460A709-AA7E-423A-A081-691305CD8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87" name="Imagen 1086">
          <a:extLst>
            <a:ext uri="{FF2B5EF4-FFF2-40B4-BE49-F238E27FC236}">
              <a16:creationId xmlns:a16="http://schemas.microsoft.com/office/drawing/2014/main" id="{143F470D-6244-4AB9-8F11-D9E3F059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88" name="Imagen 1087">
          <a:extLst>
            <a:ext uri="{FF2B5EF4-FFF2-40B4-BE49-F238E27FC236}">
              <a16:creationId xmlns:a16="http://schemas.microsoft.com/office/drawing/2014/main" id="{031C90D4-853E-4768-8100-289E278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89" name="Imagen 1088">
          <a:extLst>
            <a:ext uri="{FF2B5EF4-FFF2-40B4-BE49-F238E27FC236}">
              <a16:creationId xmlns:a16="http://schemas.microsoft.com/office/drawing/2014/main" id="{0EE012EB-E67B-4878-AA80-CF32F756B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90" name="Imagen 1089">
          <a:extLst>
            <a:ext uri="{FF2B5EF4-FFF2-40B4-BE49-F238E27FC236}">
              <a16:creationId xmlns:a16="http://schemas.microsoft.com/office/drawing/2014/main" id="{EE73F155-44E8-41CF-AAF1-237C4EA7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91" name="Imagen 1090">
          <a:extLst>
            <a:ext uri="{FF2B5EF4-FFF2-40B4-BE49-F238E27FC236}">
              <a16:creationId xmlns:a16="http://schemas.microsoft.com/office/drawing/2014/main" id="{B1B68B8B-F635-47D0-93C1-A41930AC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92" name="Imagen 1091">
          <a:extLst>
            <a:ext uri="{FF2B5EF4-FFF2-40B4-BE49-F238E27FC236}">
              <a16:creationId xmlns:a16="http://schemas.microsoft.com/office/drawing/2014/main" id="{152C3CA0-2296-481A-8D27-C136BB496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93" name="Imagen 1092">
          <a:extLst>
            <a:ext uri="{FF2B5EF4-FFF2-40B4-BE49-F238E27FC236}">
              <a16:creationId xmlns:a16="http://schemas.microsoft.com/office/drawing/2014/main" id="{4AAA1518-1883-412A-A872-7CBD6DFA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94" name="Imagen 1093">
          <a:extLst>
            <a:ext uri="{FF2B5EF4-FFF2-40B4-BE49-F238E27FC236}">
              <a16:creationId xmlns:a16="http://schemas.microsoft.com/office/drawing/2014/main" id="{13903876-F72B-4D35-B23A-97000D9C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95" name="Imagen 1094">
          <a:extLst>
            <a:ext uri="{FF2B5EF4-FFF2-40B4-BE49-F238E27FC236}">
              <a16:creationId xmlns:a16="http://schemas.microsoft.com/office/drawing/2014/main" id="{5A75D6FA-5503-43E2-B96B-0A52C023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96" name="Imagen 1095">
          <a:extLst>
            <a:ext uri="{FF2B5EF4-FFF2-40B4-BE49-F238E27FC236}">
              <a16:creationId xmlns:a16="http://schemas.microsoft.com/office/drawing/2014/main" id="{A58BDDD4-6341-45A9-9C60-BD3996A7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97" name="Imagen 1096">
          <a:extLst>
            <a:ext uri="{FF2B5EF4-FFF2-40B4-BE49-F238E27FC236}">
              <a16:creationId xmlns:a16="http://schemas.microsoft.com/office/drawing/2014/main" id="{C0B5EEF7-1718-4FF9-9D09-AF9D2494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98" name="Imagen 1097">
          <a:extLst>
            <a:ext uri="{FF2B5EF4-FFF2-40B4-BE49-F238E27FC236}">
              <a16:creationId xmlns:a16="http://schemas.microsoft.com/office/drawing/2014/main" id="{858A3608-E023-45BC-AC8E-3C3B5792D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99" name="Imagen 1098">
          <a:extLst>
            <a:ext uri="{FF2B5EF4-FFF2-40B4-BE49-F238E27FC236}">
              <a16:creationId xmlns:a16="http://schemas.microsoft.com/office/drawing/2014/main" id="{2E852F77-3084-4FBD-85C7-E63B8306F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00" name="Imagen 1099">
          <a:extLst>
            <a:ext uri="{FF2B5EF4-FFF2-40B4-BE49-F238E27FC236}">
              <a16:creationId xmlns:a16="http://schemas.microsoft.com/office/drawing/2014/main" id="{B2357D01-9733-4D0E-B735-0D59AC1D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01" name="Imagen 1100">
          <a:extLst>
            <a:ext uri="{FF2B5EF4-FFF2-40B4-BE49-F238E27FC236}">
              <a16:creationId xmlns:a16="http://schemas.microsoft.com/office/drawing/2014/main" id="{51459BE6-A7D9-4AD1-A238-9137209A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02" name="Imagen 1101">
          <a:extLst>
            <a:ext uri="{FF2B5EF4-FFF2-40B4-BE49-F238E27FC236}">
              <a16:creationId xmlns:a16="http://schemas.microsoft.com/office/drawing/2014/main" id="{F7A2BA8B-AAFC-4DED-8D90-44F98EA7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03" name="Imagen 1102">
          <a:extLst>
            <a:ext uri="{FF2B5EF4-FFF2-40B4-BE49-F238E27FC236}">
              <a16:creationId xmlns:a16="http://schemas.microsoft.com/office/drawing/2014/main" id="{468076EE-B2EE-42A4-973A-2BF51A5F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04" name="Imagen 1103">
          <a:extLst>
            <a:ext uri="{FF2B5EF4-FFF2-40B4-BE49-F238E27FC236}">
              <a16:creationId xmlns:a16="http://schemas.microsoft.com/office/drawing/2014/main" id="{0B7B8E11-DBE1-4FB1-B457-BDD05123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05" name="Imagen 1104">
          <a:extLst>
            <a:ext uri="{FF2B5EF4-FFF2-40B4-BE49-F238E27FC236}">
              <a16:creationId xmlns:a16="http://schemas.microsoft.com/office/drawing/2014/main" id="{EEDD746E-A198-4F4E-8406-4AA3CF8E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06" name="Imagen 1105">
          <a:extLst>
            <a:ext uri="{FF2B5EF4-FFF2-40B4-BE49-F238E27FC236}">
              <a16:creationId xmlns:a16="http://schemas.microsoft.com/office/drawing/2014/main" id="{633F9ADF-10F3-43B8-914E-F73091BA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07" name="Imagen 1106">
          <a:extLst>
            <a:ext uri="{FF2B5EF4-FFF2-40B4-BE49-F238E27FC236}">
              <a16:creationId xmlns:a16="http://schemas.microsoft.com/office/drawing/2014/main" id="{137DD930-0F31-44A2-9C1E-F98DF952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08" name="Imagen 1107">
          <a:extLst>
            <a:ext uri="{FF2B5EF4-FFF2-40B4-BE49-F238E27FC236}">
              <a16:creationId xmlns:a16="http://schemas.microsoft.com/office/drawing/2014/main" id="{9C81E1B1-E1CF-4A51-B604-3131989DD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09" name="Imagen 1108">
          <a:extLst>
            <a:ext uri="{FF2B5EF4-FFF2-40B4-BE49-F238E27FC236}">
              <a16:creationId xmlns:a16="http://schemas.microsoft.com/office/drawing/2014/main" id="{B7DBE24D-B061-4705-A758-5DB1E918F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10" name="Imagen 1109">
          <a:extLst>
            <a:ext uri="{FF2B5EF4-FFF2-40B4-BE49-F238E27FC236}">
              <a16:creationId xmlns:a16="http://schemas.microsoft.com/office/drawing/2014/main" id="{403DD971-E415-4A52-88D9-81056E40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111" name="Imagen 1110">
          <a:extLst>
            <a:ext uri="{FF2B5EF4-FFF2-40B4-BE49-F238E27FC236}">
              <a16:creationId xmlns:a16="http://schemas.microsoft.com/office/drawing/2014/main" id="{5FBDB9E6-A1A9-4517-880A-D5ED3D177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12" name="Imagen 1111">
          <a:extLst>
            <a:ext uri="{FF2B5EF4-FFF2-40B4-BE49-F238E27FC236}">
              <a16:creationId xmlns:a16="http://schemas.microsoft.com/office/drawing/2014/main" id="{8D21F25E-4D30-4C17-A59E-E3CC0092B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13" name="Imagen 1112">
          <a:extLst>
            <a:ext uri="{FF2B5EF4-FFF2-40B4-BE49-F238E27FC236}">
              <a16:creationId xmlns:a16="http://schemas.microsoft.com/office/drawing/2014/main" id="{7D300D58-7BEC-4CB7-9566-02B161BD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14" name="Imagen 1113">
          <a:extLst>
            <a:ext uri="{FF2B5EF4-FFF2-40B4-BE49-F238E27FC236}">
              <a16:creationId xmlns:a16="http://schemas.microsoft.com/office/drawing/2014/main" id="{848ACE5E-C42D-4A2D-9E7D-AF73B5983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15" name="Imagen 1114">
          <a:extLst>
            <a:ext uri="{FF2B5EF4-FFF2-40B4-BE49-F238E27FC236}">
              <a16:creationId xmlns:a16="http://schemas.microsoft.com/office/drawing/2014/main" id="{8BB28D97-8CFC-409E-8677-D84EFDFC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16" name="Imagen 1115">
          <a:extLst>
            <a:ext uri="{FF2B5EF4-FFF2-40B4-BE49-F238E27FC236}">
              <a16:creationId xmlns:a16="http://schemas.microsoft.com/office/drawing/2014/main" id="{00A5AA7A-D661-4BC4-9C64-927C6C20C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F3C6C383-192E-4070-B126-BA8291C4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D093FC77-6A84-4D25-B9FC-5B33C73F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CD78CF9-8D7D-4192-B536-B0A95FCB1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20A5B237-D9DF-4672-8915-A9FF778B3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D4BC1E-4CE9-49C7-BA2D-9F2119BF0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B749908-B88F-4590-A3A5-423F8B1F3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4030B4B9-DE55-43BC-A11F-40EF8FCE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8D601F19-8841-4B93-B358-808FDF0C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AA981B29-9DE1-45CE-8618-8788941E4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96752149-9841-432A-B63E-7091C3C3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87B25805-F980-4D5D-BCF7-5CE14A13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454B03D7-6546-4115-9A4E-A298759A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827CE2E7-7CAF-45E1-BDF5-8E6B3589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92E4D5EC-91AA-41E5-944D-6FE9AAAE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2859DE41-D8EA-4D2D-AF65-C7992F2D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2760B37A-6F61-4256-AF22-A389A7C4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C829E991-9B08-458A-B54E-7D6FAF107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BFC77C18-651B-4326-AE95-04FB362ED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25FBFCB6-EC6D-41B8-935A-7EA03C69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9690329B-7BC5-4CC5-9EE5-2F1394F0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1972EE3A-8AB9-4D70-8A61-D1C77541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FE42132E-EC07-463A-B7A3-F17A7F21B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CC8BE692-DDDB-4EAE-9D51-8CC49FE02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E9E0021F-ECEF-40E7-BD78-FB99496C6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B649CA70-FE7D-478C-B1B9-E704C86F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B4B340E3-BED9-4121-89E6-83730FD1D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73C214B8-E0C0-44F9-8D38-2521748D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1B9B4B16-32CB-424C-8EAF-F531351D0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E4366D83-5949-40EB-81F4-F2C13644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19DB5BC0-9389-4D88-9AAB-1F57BE5E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7CD937DB-CB76-47FF-A355-9662FD155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FA26CFD9-DC88-4E47-8AB0-2AC5B744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BF6961A1-99BC-495F-9EC6-3ACA2648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5A27936-CFAD-4ABC-AAE1-F5C879AD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CB8A164D-C51E-4C6A-A150-EC376864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BB048417-5F5C-4F51-9D53-3F244417F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E4C79726-8465-439F-9B6F-D9EEEFDB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4C5BC1EA-B2BC-4711-8C05-15D31E4EC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7E432B4-44E2-4F2A-BE6F-B0557F37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7132B503-4032-4EB8-A49D-3B5A184C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E62A9A90-F92E-4C09-AE07-EB28E0EE7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48652EE8-7B6A-4B67-BC2F-309564C2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92D978F6-FFA3-4613-8CEC-3787D0FF6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DAD117E9-EB61-4D87-ADCE-BEC0EB58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7AE1E5F8-281E-4E3F-8ADD-DF6C6236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A039DFF-6417-4F5D-9C3E-BA2CA909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C8644AAC-FC3D-453F-936D-458AE29F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191B2098-135B-4F5F-AEF9-F82EC234B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46F16DC3-BEED-4879-B15F-72851160C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8451B96D-A434-4AD3-B313-37A1F03E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21CC035E-2C7C-4618-B5A6-7D31EE8E2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35A7E2F7-BBF2-4950-BCCC-B858F32E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E3381799-A701-42D3-8E77-F3F03D51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F3D11DC5-30C4-4CE5-AF5E-4AE7D949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CB8F65B7-ED0C-4E0B-9E1B-0067C35B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F2661ACD-AA1B-4C23-B6FA-8FF343F9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ADB022DE-80ED-46BB-9BF3-C7FA2C66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DDC24FCA-2A84-4932-9C6D-6100CEDF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1D3606B2-32C4-4CF7-B82B-012A941F6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3C6D5F91-6533-401D-8820-F32BB130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3CC0F0A5-80EF-47C0-AF1B-7F915FB6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84B92FFE-92F7-4D33-B733-2D090900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440D57FE-BBB4-4258-BA2C-4BE0B66D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9700786D-E383-4BD0-9F87-88BA9D8EB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488137E7-EF57-40CD-89C5-C78638719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3C7753DD-145B-41A0-82DE-3E1B9BEE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1ADCF1A8-681C-4F83-AADE-61CEE91A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F9CA46C0-202E-4CA4-A97A-E44C8DD4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B5B66553-6AC7-42A2-BC8E-1BC3C5DC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1CC17CD5-B243-44D2-8DFD-4441A0E38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BD79B652-C845-4B4B-980A-8CFD2652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4EF3B298-3084-4EC3-8BCB-3548E01C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1FAB05C8-FCFA-40C0-ADC0-6E962505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22D4F5DD-1E7A-4D62-9B30-D4E3C6655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34082259-F612-45D7-B75C-103A1C561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82CC2876-9B53-4118-BF4A-2C388878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61389684-C526-41D4-BEDC-DCE37BC28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F3983723-66FA-4B60-9491-99A415F2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7BE33348-C4F8-4853-85D6-25EC2604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794FCB15-B45F-4793-B70A-A00A0BF3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78E4B7C7-4E28-4833-B27C-AA0B3331C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A30F33F-B669-48FA-A33E-6D43ACF5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1BA0A4AC-B11D-4EA9-9E68-902478C9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19C22878-DDAA-45DF-A027-466888317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A754B5CB-FD94-4710-9B88-FF030199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C536F5F9-A926-40B1-8A89-FD53606FB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F79BE116-5EFE-49A2-9156-C167FD83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431735C2-D59F-4215-A72F-E984BF4C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7E5430FF-4634-4A5B-9788-6BCD2145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DAAAF533-E73E-4C7B-8EA0-A347C5AE0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3C658DD2-F4DD-45CC-B0BE-060E91B9B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C250C742-D7AE-4AA9-AFE4-B0CCD916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6262783C-8CB9-4478-9BB1-A6C2C788E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DB586BA4-D15D-46B1-80A1-CDA725ABB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D9D26B4F-46BA-42FA-9E9F-1D0BA9FC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F76111C-4D1F-4252-A3C3-7388EDDC8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E42DC9C0-DD5D-4EB6-8A1C-3F289DCA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8F713FB0-258C-4148-80AB-85A7FB44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3664DFF8-312B-476E-9B8D-AE1120EC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FB5F91C4-58AB-4962-98BE-FEA62A87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D8866A9B-B13B-4ED8-A34C-D8C13548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E4186DB0-9B95-4938-A8C4-00BF8DAB3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40ED094D-70A1-46ED-A2FA-B46A93722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2CCF5436-1B3C-4455-9115-DC381DC1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C91F6F3A-E011-4865-9F61-3CB94D0D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49B5CB50-D26C-4F45-87E3-7627F441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CD45D024-284D-47EC-90E1-6E29A52F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4211F3D8-AC9A-4A29-8D24-9283D9492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9F8A7DEF-3932-4331-9484-D2874B2D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3AF95AB4-575B-4BB6-8C49-54CCE966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C85F58B3-1AFF-42DF-94EB-F8BBCCB3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58F0BAC9-F4F1-4436-916A-2D3BF52AD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4EE8E5C6-446B-40E4-A011-EC4780657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860680F5-251F-46B5-8BF6-D9001A3AC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8F2A7DCA-C973-431C-B579-7E307742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A360BBD9-673C-41E2-9243-AF3C0E34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DA44DBB6-195C-469B-9676-2D51E9BF5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0F391027-EA71-4E69-84CD-1D912CCD9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7E8ED41D-FF9C-4508-824A-51D9ED13E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78897C0B-67C2-4AF8-8C16-473021ED0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7D3F16DC-E33E-4605-8958-8C2415126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7285173B-343C-401F-ACCC-7535DD62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2C0E86A5-337F-4904-9B85-CA4CE1513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D12D8D76-CDCA-4558-A27A-DF323C403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68E9DE99-CE1F-4FD4-9F3B-ABEC0A3A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50865969-377A-4EF5-A0F8-BEEF64E5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F96093A3-B41E-4D76-AF0C-87225506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2EAC8F5F-B0A4-46C3-9FCF-47C17756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BEF9FD31-AE6F-4C01-8ACE-8E60DDFBE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C98E1B4B-4AE3-404D-9715-34EEC4D93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C89700E4-5B58-4D86-904A-24757469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DA0A3004-F6F1-40C8-9DA3-B61FB414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48101B85-02E3-4897-A3D5-FA096187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C6A2493E-D758-4154-94D8-186B87CD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E51E9AE8-B174-4656-A3C5-6B23E50FD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F445DF8C-CA9A-4A23-9591-C1BDFC15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8ED12AF-FADB-4333-8D03-766D679F5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BCDA312E-900C-4D8C-AF87-657373D04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C8AED6F3-BC70-413C-9915-717CAB74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2423EA95-831C-4B19-AF59-B4977E3F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197D1CDE-F7C0-48BA-8114-C5FF5EE2A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F3AB2DA3-791D-4771-81C6-23298FD7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42AC2075-27F7-4C9A-94C7-FE3BA595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91C7830B-4D3C-43B8-9F3F-15B9BB4D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CFAB8D13-DCAE-46E4-BCDF-8D6AB04C0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115E19A2-FDAA-452A-B835-C1BC5327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A89E4B58-B894-4883-9CE0-98F3DAFC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1A1E1591-56C4-4133-8D58-FD4468C32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34B897F8-B73D-45E4-B1F1-51DFEDBD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3B1A25D8-00FC-4672-A9CB-F6DA67408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2B4E46C0-FFB0-4960-8BFA-4E72F7E11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CF3D8A52-5E2A-4759-9475-E24EF3D3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7A1A7404-C4CD-4AD2-B552-252A2236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1A7F1C48-CA83-4403-A6F8-CE7BFD37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FCDD1AB3-9035-4F67-964F-F66EBA3F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90F0A791-D5A2-4C71-883F-4338AFC11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829BB2F4-D3C2-4D25-A456-5879A683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4A26374E-0399-4485-8A1B-24EB2EDE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D37A303B-2685-4868-B506-460322E89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58EB1FFE-DB72-4851-B895-95E60D47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EF6E7801-F0B6-4DC4-B5BE-4B0FDA74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7B242E9C-15D6-42EE-8CC2-D963E84A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E7F4890F-41EF-490D-A759-D9F8B53E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2207D9BC-773D-46A3-9628-2911BB94C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2C244C6B-576B-4028-8CA9-B71A4602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9F18118-C5B9-4AF9-A414-E418AB49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D71CAED0-F1E8-4F94-9113-7B4DEB5F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5E2EDE8D-4E53-49B4-9867-EE85570E2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3A2867BE-266C-4E8D-A27B-9696D0CFA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45E25F3F-CA87-4A8B-8D87-9CC28A06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DD822D28-9BD8-44DF-8F0A-9B28E4633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C45608FD-EB74-42DC-865F-67F2FFA3B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CC855CC6-32ED-412A-96E1-69E635C12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266903F7-A352-402B-A29D-B3277BFE0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AACAF76B-3FB4-4BC9-ABBE-23168348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46C3526-99EA-40BA-A2AB-3702F2BAB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B5B526AB-EE6E-4D8C-8413-E13AC6FE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1D93787B-4DC5-403F-82D3-0ECA947F3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FE4FB054-F462-452E-AC60-DB0B88B9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9F1F61D9-B471-4AF0-B488-27DC1CA7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9C068040-1BA6-46D6-9A5A-566D332C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D85D7FBB-ABFA-405B-ADA7-6237724E5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94FA3E47-DC53-4673-9108-998C8753D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F93F86E1-8296-4F13-981E-C2B22C574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287BCB09-23B0-49E6-B614-B22E73779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EC397EF7-343E-4EB8-B989-EA7A0B6F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56A817A-9700-4996-B3C1-E8EF8C3E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F1D72227-5AFE-4010-B5B1-2C92FC144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64888EA5-6676-449F-8558-E63E0EBA8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3DD0B7B7-9C49-438C-BA88-67378E6DF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283EBE14-09A1-4D24-9303-4B6F1C9BE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E9FC49BF-2CA8-419E-A8CD-519ECABC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C40558DD-D68D-45AF-9A2C-04BF5A6E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5226F7B4-35AF-4115-80EB-67786089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F5BB20AD-85D7-4754-B89E-63AE35FE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1A0FDFD-1F0C-462E-A506-10B7EACD2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51602064-B3E6-445E-BFBD-751E6EB3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FFA03844-0907-454F-ADF4-B148BB153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82D18460-3711-4F3A-9058-25A9F795B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A7AA171B-181D-4CE7-9374-D908E3A4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F7FF7E1D-6116-49A5-ABFA-CE2C1A637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18C849B6-F1BB-424C-9A1D-3135A6A9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3B25FE80-FE75-40DB-8E43-E6B0907D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FB7B2D0A-4182-4F10-9E71-AA943D0C2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CC6CA2FB-B554-415D-BF70-FDD9F3E8F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847993EE-EB84-4DE7-B4E7-2AACBC42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ECECDDF5-A785-4B1A-9431-99D424D1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8A54E151-3FF5-47F6-9647-5704916D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FA8207E3-F9C1-4B4B-9C08-5EA9D46D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6D842C89-CF0D-43F7-999E-0F811CA73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34F4E1A7-561D-4C0B-8C75-1A8694A8B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B9F2A97F-EE6D-4342-8780-A0CDA0B0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82E911BB-5C94-463E-82CC-38FE55B3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17768F67-FA87-40B4-9945-32A1552EE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679E4A95-F0B2-4410-A596-C6B53C9A1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49194C35-84DF-4882-A39B-42455F84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758006C8-1E0B-4A35-AF55-4D5D0B1B4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DD2AAA43-9ABB-44CE-8B28-C7A55935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F01C95E-5ACC-4109-8272-03DEB7E2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93E10849-4F11-41A3-BC53-9B8744966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CDE24B6D-5F1B-4656-AEE3-EC1CFF462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B7B0B13D-568C-4EA8-8557-8933B1B5F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53789F54-EDE3-4763-A9EA-002BF641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BF2CD045-71F7-4215-9A56-BC265C532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34D0D284-C7A2-4C6E-A3E2-A9110416B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83AB4749-5552-47BD-B2D2-45810A28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2F84C2F2-51DF-43EC-A11F-330DEB6E9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313F7507-2836-4010-8192-262083227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26A8259B-F32F-4643-A2C0-DA77C93C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D76A6BFF-80A1-49CA-92AF-1703845B3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E00DDFB4-6E66-4FA2-B913-70DF21227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F3CB70E0-6B55-490F-874D-53A1F3CB5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666BA008-B1AD-4C36-9CE2-784FCEA95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A24D0094-98ED-4B2D-827B-DC616B13B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CB38AC50-0202-43C9-A75C-64F109EF0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54E424F7-0C71-4AAF-939B-952A02AAF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DE963143-BBF2-4D82-8BC0-4D53F247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7A7DF00F-71B2-4FD3-8373-10F63C123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0764CAB9-42C5-482D-9AEC-0F709EDE8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D40EBC25-632F-4EFC-AA79-49FA9771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6D3D57DA-4472-44F4-9FDE-1C75E7574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9F05BDA3-A78E-4003-AA87-7F7ADC025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45644F13-1EF3-46B3-B9C3-AE0D3C6E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240150F6-93E0-49B2-A395-8A6DA8A1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ECC72C7B-1B2F-4A06-BB5C-96687324D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63C59E30-53DD-4B1B-A303-732E3E8D7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917B3BDC-07E3-42F8-84FB-0CBB7A950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B97E2EB2-60CE-4E2D-9723-08F94FD18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9F38820E-C017-447C-9F21-A643CD385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9422691-AC7C-4965-BD32-D4F6AD510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F7B9F304-86A4-401A-BAF2-B038890C5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8B2D587C-E9D3-412D-8462-437859089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6E0B54EC-E31E-4382-8412-F9849C7B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345F10BF-10CC-4DA1-B31D-80F87A2A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F611C187-F466-4627-B453-EFB57917D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D2B354FE-A8EA-4D2F-BE81-BB699B1A4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43F8D7D1-8E79-4883-8D1D-60733BB3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258720B8-F1D9-440C-87D4-3719D6F9D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8C65065-3688-405D-88F1-46C814577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6A7608B2-E139-4CD6-B480-3192DF4B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9E6D4B30-5918-4589-BF14-74E0B2ED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F2B111FE-E04B-4770-920C-EFE15E4C7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19569AF9-7E60-4B52-BC08-1EC73CF52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7F1E38D2-F187-4EDE-ABCA-889EC61D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7245EFD1-A115-4070-989F-10DDEE1E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EEC44229-69DA-48C8-A525-578ABE77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76ECAE0-EF6B-41A6-9E29-65256572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E7CAEBA0-0572-4BAF-B825-5989186A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DDBDB042-E445-4E21-9348-BA682728A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87613131-F893-4543-BD3A-9A5A5491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21CD453D-EBD9-4232-A053-9CFA52A9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B08A0DDC-289D-47A4-B854-F51CA38F2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38D025E-C0CD-444D-BA9F-F41E977C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C5E5BA2-3683-4D8B-82F9-122C8CFFB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448AF7D-9B31-4CC3-A856-824FD8C1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D37F439-3840-4862-8A3F-8F6F3E4D8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9C7B5E-5950-42D7-A634-5499F104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B94A8179-DECA-476F-8868-DBCD05078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C328C8D5-956E-418F-B48E-6156A6E6C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88307202-1A85-4503-8CD8-BF2F3BF7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6303C26F-B65C-4818-B968-7E103AAA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ECECA857-33F8-46D1-8B2C-65B2FE89D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811A86DD-596A-4306-B0F0-11D64565C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34411D26-7E92-430E-8C90-DB4C9204C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8C38CA5E-B4EE-4A0C-865B-ACF0E2A2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F17571A1-00E7-4174-AF7A-960B547A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CB6F2B6E-B6A7-43F0-96F7-73F0D5562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5F02168-DB78-498A-8CB6-1447D216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7A88324E-B1E1-4B19-97E3-F9812B94E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135FBD14-B49F-4816-BB00-812C009D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A59D50CF-5B3D-4993-A0E6-16BF7F8B0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108955BA-AC5E-41F6-8E11-7B0C6421A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AAE36785-3335-418D-A55E-69E23215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560F448C-E32C-46BA-90E1-167C8D896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3460A235-B91C-469D-96EF-41C49DC4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51836F43-4C99-4597-B61B-7EEF217F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202AEACB-080D-4CC3-B4CB-28AFF60DC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60B422FA-0DFE-439D-847D-7275D5282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74C7BFEB-88B5-48DF-BD73-6F2A94B27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49866E1C-E63A-4674-ACFF-6DF84781D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812ACBC8-C3CD-4922-BE14-55540863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26B6E04-F5B8-4B6B-89AD-764B30384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9E3C4CDC-74E3-4AE6-ADCA-4856C816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C09ABEBF-DC99-4D55-999D-2EA5E4BFA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29DEA801-E5C8-46AF-A795-1138D587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19BFFE09-76DD-4C75-8886-55F70A819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C0922667-7AAC-4E86-837D-BF593D74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1DFFDE54-FEBF-45C7-A433-7B8570AB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BAB97D45-5029-4435-A626-6DB276EBE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416B69FD-9A8F-4195-B934-6D7CD166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9432C325-3098-4F6F-AB9D-02F58E1FB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190A856F-521E-46B6-AE33-568FA008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C9EA2096-280B-427B-8625-086DBD9C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FEC64333-8C07-47A9-AA03-5FC37ABF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640972E6-C2B5-4260-AAF8-E4D4589C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9EC8F311-8757-4CC4-89C5-FD59CDE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7DC091B5-F4F7-42BC-B8D8-7327A150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B052B533-CC6B-40BE-B8CF-044DF321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945D6F4A-9D4E-4E01-AB6F-8221FAC22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83752B40-8EFF-418C-A1A0-8641A811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189CB69F-2767-4FEE-9224-AF73B937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15832601-A3EC-4686-8440-E75693B9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7963C92D-5B38-46C5-8224-0D9FF8EC7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B9714EF4-EEC8-42AA-A8FF-78002A57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11E75AC2-B162-417A-B0C5-8A8DD1D3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E779FD14-85C3-462D-A3B7-1DB3209C5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4805961E-D349-4818-9AC7-E63ADD18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6BC52B51-EBDD-4477-B532-C74A5252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2E78B1B3-9362-4F1E-B89A-D6799CBA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C679A8DC-2702-47C4-AD52-146F3EC1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7A1E987E-33A2-4698-A884-72B598FC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0BFF1994-CB0A-49D3-9674-7AE50AD51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64F1B1DE-4181-4BDA-AD8D-7E34E3D9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BBF0B7A9-1509-489D-8919-8394F166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3358144A-C0F6-4AFB-9F11-58EBCA30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CC165F2F-34C0-43FB-B304-389E11F34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242BC378-FD01-4FBC-BA0D-F4E113A8F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883D6C19-0B75-43DA-8F34-E646DB19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4D7C2987-6A86-4F0C-B0D4-5BB04973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E265FD19-4222-4355-B234-AD45E980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24E75A7C-B48C-4869-9688-9D7BE493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730F0E68-201B-47D7-BF60-197D41F50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3E8B7E6B-5A96-42F8-9C89-63CB53201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A35FA0C0-7A74-409B-A364-B8E0BB09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BA53CA7A-D4EC-45B6-8A0E-9EEF7C73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B43091DC-F1B7-4470-BDBD-ABCED6542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91A3F4DB-677A-46CC-86FA-39F49572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247C2232-D44B-463F-98E4-BB2378CD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57674F34-F2D8-4122-BD1B-43FF3D02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A283527A-A7FF-4695-A2B7-C51C64EA6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5DA65E3-4E80-41DC-A1D5-05AD5BE06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CEA08D05-5335-472C-A90A-F3775753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BC87B17A-0B74-42C8-89D3-8E52380F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CAA82B19-4A3D-4711-B457-361B4864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C4040360-C870-40FF-9492-E68AE8898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56B71-E996-4B5B-AE76-21F0E29E6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FA6742E5-BD44-45F4-81A2-E6A30F40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E90EFB1E-377F-4E85-8D8E-C22E4C636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B460AEF2-57DF-41C9-B6FA-13B697FB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FE2A9E68-A2AB-40DC-962B-CD6CD048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97F69B41-150F-4EE2-9125-B37169806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246848E3-528C-4907-9713-437FA8BE7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1EC51079-4508-4D26-A784-DE146F14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EF5EA35C-2ABA-4BA7-BFCB-F4E24395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4A8B46AF-0C97-4BAE-BE07-547C34CE6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A88980F-52CA-4E17-94AC-89A7034A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EA021379-DE2A-406D-89A6-6D4CE3F7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75D017B5-AE61-4FA9-86C9-D1E626D65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F7CD7DF8-4540-47C4-AAD8-5B9ABB70A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58FFF7E7-9EEB-4FAA-AE0C-5AC1C351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6823B476-7DA1-4C5A-9A99-0503E88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3444E179-F286-41A6-AA47-7338FA682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692E0A34-5E45-41D8-B135-621B5BC79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35D39E44-7A28-4700-989A-2D5AB388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2580E60C-50FD-4D99-9537-A4B5D8848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5BC71D2E-E6A2-4B75-9E99-EE44E40F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F48786A-EE46-46A8-BE12-7CD2C44E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1D5C92B6-AE35-4FA5-BDC0-A58F7C7E1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C6F58CF1-CA4C-482A-B992-4C16A6AC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30A16713-88CD-4DCD-AE55-C01A15BD5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C9B141C0-7ACE-45FF-B6C6-0663198A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58946029-0C4A-405E-AD1A-F23269C0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896C1322-1DEE-4463-BE76-D05570DDE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4D5CB73A-34C2-48DF-8681-5A4BAE75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2A1E684D-3CBF-46B2-B5B8-5A1ACC29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C01FC51B-CCF0-4F34-8605-A982DBF78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6EF2E917-90E6-4CB9-A2C8-41845BC6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8ABDC499-1660-4A53-B37A-0E1323D4A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A0E790AA-E47A-4F8A-B659-9680E647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FD3084EB-832E-48C0-9F5F-DFB7AA5E3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1D94121B-E979-4C87-8197-8ED4BB49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13BAD243-457A-44F8-91C2-C8DB17CCB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1FA24C0B-5BA6-4213-923F-363E998F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6EC6CB43-B2CF-4351-8A2F-B8553C8B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CA76B4B-EAED-4B01-9A96-10A95B26C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8E99A0CB-4681-422E-A3EB-DD1810F3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E91FA8-9D19-418B-AF42-D4A867F4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895D479A-7C3C-4512-8460-4CA6F92D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4B2F8775-C60B-464C-827B-D7545489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E3FD7B02-5808-4201-9473-18D187D0C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DB2877EA-C1CF-4BF7-8E1A-60F72AF3B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16C1D25A-97F3-4504-98F8-453AFDEE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7FA8599F-B0BD-4ED6-87DD-24A98E71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4F8F6FD5-070F-48AA-9D1C-DED4DA21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120CC1BD-AD18-475B-9D65-12B6F94D8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CADF6BAF-260E-4569-AC95-9C44EF48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FAEDEBE-2DCC-4017-978E-592169B3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8B02B69D-211C-4104-8589-0F84367A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177D831A-7876-4E49-8A50-9DA6B495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EEDFB5DF-09CF-49EC-B814-30452215B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30875DDC-83F5-412C-955B-D213D7CD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24606E0B-98C9-4DFA-B115-9A365AA24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D2111083-751F-4C93-88F8-4AC7277CC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C1EE28B5-2D14-44C3-9370-56AB40634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DB3CD3EA-B676-4CDB-8D64-CCA9752ED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F16DABA8-7947-4905-9C95-99CCC34A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BF5890A-1171-41CE-975D-0CD30ED5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6C2D0FF-8474-4599-8507-E9B91846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EAAD1C98-8E38-474B-8993-2AD8A6B6F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FD316B8F-97CD-41F0-BBDC-BD75E41DE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34EF409A-3DF2-4C6D-8DC8-2705497CF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C6AB218D-5286-4993-B288-02EA7CFF1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4CE55D0B-9A0F-4328-A6A8-D326D62D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12C5B657-62EB-4C3D-A30E-FBA714EC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D1C37AC-92EB-4760-9BCC-E4BB37A02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B1DD80C3-AF36-45BA-83B6-86303A96B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1F7E5A57-4D0B-4F80-A47E-16C08B05C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8EEB3C57-5AD5-4CF9-A275-EB86AA4CF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CCF2355A-0B00-4D6D-83F3-2FC27CA2A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507F9931-ADC8-48ED-AAFB-CA30AFE3F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1E1F5918-E68C-494C-B18C-14A22CBB2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3266224A-11D6-4052-99A6-7A575CD3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327391FF-386D-4CBD-8BA7-EE68C819D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433CBDDB-0D02-4BAC-9ED6-58C063BDD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56248095-F27F-4D0F-A75E-6AFEA9D1B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70685B35-1DF7-47C8-AF9F-1CF3B45E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BA3CD21F-98A0-48D1-8414-B11ED2F4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2D6C47A5-A4DD-4C68-BFE7-5274C4F9F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C07093A7-3151-4FAC-B5B7-3FCE8607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C35CBF7C-84D0-48C4-80B4-D6BB139E0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E06964C9-2570-4CB2-8C53-ACF61A214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2EBDFCE-F581-4976-B568-A4E837AED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2C580BAB-FE10-48A3-A67C-136A9D3F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8EC1BC68-0017-4D20-A83F-5D93ECD3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E0E932D6-940C-4B85-B982-337EC76A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C12DE64A-1E4E-4DBE-9970-03A67EF7C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479E7103-FC14-491B-8A16-B76265A7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8B820F88-01CF-41C6-9CEF-43B15429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2222FECB-FB2B-4470-A39A-3448147D2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4B565AF2-1941-47E9-9FCC-517C8D2E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AC40C064-E9BF-4872-B527-99E844F7C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700DAE26-8D01-4901-9B90-F92402080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B808D4C9-E1CC-4CD0-BFCC-E36130D8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6E3BD523-5720-489B-9439-151203E82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F59A5C38-68AA-4726-9371-2626048F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7BA4706F-8EE7-438B-B979-9743A5ACF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B40CF198-31DB-4E62-8BA9-41CDE1354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BD8AE2A7-AA2F-487A-A010-E9010F30E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F4E2EF42-0722-4F3A-A1BC-A3CE26491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F20F507-8286-47D0-9505-4F9078EA1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78473B47-E01C-4804-97BD-4005ADCD8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59566996-C102-4CD6-BD91-D1C3D152C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D20B051F-5468-484B-BF1C-BEF9414F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DA3304AA-A2F2-4B8E-96C4-F2B05E2C6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B36B1861-5258-41F8-BB5D-280A46841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E51F6B30-B997-433F-9AFC-A978970D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87F89287-4B57-4293-8B88-F213C5184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EF1B096A-2FBE-45A5-9AE8-CE28FB54E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1EA1DCD7-7D56-42B2-BFC2-A3ECEC96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8D84E8F3-6E07-447D-A9B9-F3C3A5AC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DBC9274-EA83-40B5-A262-6BB8C507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29C0F16F-7B55-4675-82E6-D77B9B1FE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C3C5EB71-B408-43CD-A4E5-43ABA7D28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2706ACE3-55AC-4E85-B545-04AB4E332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6A4415F7-2402-47BB-9B8B-3A81E961E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F749ADE7-1D99-4B5F-A64A-8BFBD5D4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99344C71-651D-4DED-8C24-1527D37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694C0BD4-2E56-4F2A-AA42-8FFD7122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2C5B308F-082F-490F-97EB-02E043E22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BD2E60A5-4606-4D98-BC43-4A8BA8C0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5822131-DE5B-44A4-B577-CAF704A2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F3C6B03A-204E-4F73-A739-88E32368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6D935AA0-5461-41B7-846F-BEA960AF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B30F3573-E08E-492E-A09F-96DE8D80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3F4442BB-55BF-42FD-9CE2-689DD879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4C99E71D-5D51-48C0-90E3-16F5D34B2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610A90B6-4359-4271-AA68-9C00BC06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1EC14353-747D-4F74-A0D1-61676A7F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3EB6E62F-92B7-4667-A8A1-5387F8052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3899512D-C5D7-4F3D-B5BB-324F4E40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AA729CEB-B53C-4683-B031-7F9982A7B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7F332FC3-35A7-4E7D-B32C-F91C6FC7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E72E1E5-487C-455F-A32A-B0D384DEA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8D9A9B9-7734-4346-A57C-035DF2F56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963EEABD-34E4-4390-913B-8A15FD9F3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16C42277-01BF-4501-8334-D08A691CD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3E9917AE-C72F-4AAB-89E7-12BDE9FE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9EE70D86-2446-41FE-87C0-27E9FCA2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AB9A740-3B5C-4EAC-B951-8975121E8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D65DB204-9634-484D-8889-A07BAF00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9304BD73-AEC1-4863-973B-07D50838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C4B92D13-0B07-4402-B295-C76AB0283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6700F129-CA5B-464E-A3E2-6A3E5270F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B8347660-8CAC-418A-99CC-D3EDA65E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9E38F68A-D8A4-4B49-BB72-4E58576D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7DBF90FE-446C-472A-9362-A20A355E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BED0C585-01B9-4F92-B11C-E9300271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DB1E7869-75FB-417C-90DC-52ED7BCF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840F1446-EF32-4E5A-AFEF-9F92AA58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10B9D056-85C1-4082-8386-92CA7AB7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996E02D9-3EC2-4D91-89DD-94328F55B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4EC6AEC8-8F0C-4CFD-94F7-2D415E20E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AC9F66CA-9352-45AB-A2AA-F0D546D3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F785505E-2115-4E7A-9615-950D8F63D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F00976E2-F094-4319-BCD0-5A74F409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E3E80166-481A-4FE1-A1AB-20634E00F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F2FF4CD8-57B5-46E5-8B3C-125E5DF9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B8F1A17F-383B-44A6-B2C0-AFBB7BF2A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34A57747-D16F-42FA-980D-7176A966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C5C33A5F-4535-4AB5-AEFB-8F44A064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24CACAA6-F78F-4094-9E67-3008249DE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0431D508-5E47-4515-A811-5CFC7ADEA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392EFA80-80F5-4160-B320-6AA1AFDE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E4128D17-7FA3-493D-9AA3-3A00F4D50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9EAF5BC0-0B42-47CC-9877-43507546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7F564808-0865-4AB9-A298-D27B0FCDD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E7E84807-B7E5-4217-A8E1-3FD3320BF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08023DC8-EED8-4759-B95C-3D70E240A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B35AAF08-DAC7-409F-B161-33F056BF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00AF4204-1B82-49BF-95A3-B86A14402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47C99FDB-2AC8-4B15-9C78-BBB2040A1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5184172B-9388-403C-A7A1-AF349C889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4EE16F46-8596-4A5A-886F-20807125F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7C448973-F8EC-4F47-8DCE-09955E39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15CB3F1F-30B5-431F-AF69-0F05B995F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15D13B7D-27E1-4336-8796-9253FABAF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D46EB479-D89E-4B5E-BC66-CB348779B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1B320B1F-64AF-4D71-B41B-274B9A1E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A8BFB8D1-823D-4292-96AB-08F24F7F9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50AD58BA-5A11-469C-B6F2-836F21932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92E0AD7D-2752-40C2-ACB7-3DBC2353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9C391CE4-5A30-4E6C-900E-2D54CD27D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D686E667-1804-4F7C-B0A5-23228183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B826CC3B-2C33-476E-9869-A4B529321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177CE3C7-F8AB-4F3F-A9F2-629B0661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C76271B-CAD4-49CB-A6F3-C1E8DE60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F2834686-91AC-4C4E-B38E-0AE87844F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8F83444B-71F4-4CDE-8AEA-48E10CAA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B75A5950-D5F2-4DED-8349-5A4E76EC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1AC4FAD4-E434-4B7F-8B94-69FDCAFF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7831102E-B0DC-4DE1-A3FB-9DF8889A9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1785B7B6-2D3E-44B5-BECB-298C8185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C3485D55-94B7-4FF0-AEEF-43F1FC353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EBBA3EA1-647F-47A2-BE86-E31F2FA1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372C11E0-83F8-4FC1-ACBF-DD12D2D4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26C6CCDD-B8F4-4CDE-9C07-A47ECFD19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158F213E-6C21-4BB4-B09C-970377AD6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103FB0C7-E130-4BAC-ABA8-C66452950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E854FA4-607A-4C75-B455-56828E5D9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113AC4E8-3DB4-4501-9C16-6ABF3F87C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2B03E2FC-316E-4C9C-90EF-88D3599C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67E6CC8C-0AFD-4E0E-ACCD-E800DB80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6B532EF5-1925-4B2E-B499-B9D7AF62D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DA02C668-7D82-416F-B000-D6AD77DA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FD03F553-A0BC-4072-8295-EAD9E097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E34ED056-5965-45D7-AB02-FF9AF6984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71542182-542D-48A0-BE45-DCFB737A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841BE323-23B6-4C00-AF42-559435A0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E4B3F0D5-A6FA-44E0-AB18-799D32934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6EF1A4C2-9F32-4454-9C2F-7421A5A64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E16F733F-8F35-4F09-BFE0-9BC38FE2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645166A1-D898-4932-AE4A-51AE02A5E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E02183A0-4F0A-4390-A60D-ADCEC7123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992A5B56-B71F-4204-B5FB-E7EE8A5DA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871032BE-2443-4C18-B040-851D7548A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F626EAB5-D019-4EE8-91A1-B3737297C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DDAB77C0-6E0B-451B-8099-95893C13D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7EC5648E-8FBF-43D6-96D6-C25BE414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D615C5F-6B94-48E4-9EB6-DB28A82F2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A86D533E-CE7A-4DFF-BF84-609A0956A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A6078D61-1FDC-42B2-8167-4BF212A9F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D22DDE49-CECD-45FE-8460-F265B5EF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8DFDAF14-7145-4267-BD42-D12B3872D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E155B488-87CF-4741-A939-8F44FA18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7E7BBC96-97BA-42ED-A902-A1776DB9E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8A6FD5BF-BDEA-4BDD-B43B-C1C2E1D72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1A7FDE9-347F-4C97-8809-1D3CD28F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6591830D-95D6-4513-BEDB-B21D0739B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D6D1CBB8-A95C-445D-9C50-81D29FF54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D26784E7-974F-4D11-BB2E-F977E772D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1FDF8C41-94D9-4A8E-A02D-7B7E5307C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207D60AB-89F1-4734-A467-C5499E86A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CE0DD93A-84F6-4EF2-93CC-0762344E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BA487AFE-8861-4A27-9773-74602BB58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C48EDDB0-DFAE-400A-B3DE-F65C37485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BFA7C743-B1E1-4280-8AB4-278D2E37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5EAFDE64-6240-4942-BEEA-DE1BAE0E0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B18AF5C4-9E97-4B43-9CBB-772A9D33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E9558622-52F0-4A1D-92DC-E315431A5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E31B0826-94B8-4AF9-90A3-6A47648E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460DE103-240F-4B84-8F45-723D2171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D20BA89A-041B-4933-A4EB-6B8860D9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5FD807EE-4DFA-4CAD-87FC-2DB53D05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972826F3-0B60-4415-B9DD-E832F5D8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CBD98A6F-B4D9-4809-9C4F-870D77B8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E64338C3-132A-4676-8FF0-FD83C8B5D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465E25CB-0D89-4D00-ADA3-84D5D1B2C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219A0A21-2FC6-44A2-9433-FA1E41E73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9392C7D2-EFEC-4D4C-BBC6-38707C4B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AD75EEBE-9657-4633-8E36-2F270FDF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5987CDB4-1000-41EE-970C-F9C0270E4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1E86ADA3-1B20-41A0-87F5-40EE9744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9417FDC5-6E08-4BAE-8E9E-1B1CA0198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7D4DCBAC-819A-4E4B-8989-1BD86A6E1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B61EB446-BCF8-45A3-8ED8-67CB8893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D406E321-AB7A-4F5C-8B50-D2F22EF44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ACB0C7ED-437E-457F-B7C6-68E5906B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56F79330-B956-454E-A976-6378E555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B03EBE1B-B472-4676-82EB-A4A824F66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A21C4A74-F815-4ACC-AECD-10463D40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8E6EB976-08A2-4158-A8D5-6D5A9402A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01097C81-41EB-4476-8C49-55C8713A0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87D73A71-48A9-4A1D-A448-0066C6CC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4531BE9F-8B27-4A1B-8739-1CE8A5E9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78BAC24F-1085-4E66-B3CE-1AA181917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B6E02203-56D4-4E4B-9F3B-113BBDB5E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06F33-45EE-4D1C-AF90-73C5A048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358631C9-7733-4642-8AFC-A2796BCB4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8FE11167-810B-4A91-9C22-F3F9D087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01DCB983-B1E5-45FC-98D3-6FE4FBA9C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575012C2-2604-4EAA-85EB-3E2D2F31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DEA63624-CCD6-476A-BAC0-BA347AF0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76C3977D-CC01-45DA-86B0-D45C105C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1D3D3A2E-6D33-4E8A-9F39-D96A9E04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5BB0C464-72ED-421A-B598-0233E6FB7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69CFE0E-88A6-446B-A503-85B7F8836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FD4EC056-EA98-4E74-A3EB-8FACC55C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E1A97405-F45D-4C60-AAA2-66F03F37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6950844F-DB44-4313-9A18-3619293D8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E5BECB71-A1CA-422A-9D9F-60E5BC0D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A1458B2A-CF88-4134-A8F6-2488C5299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2091D893-2A7D-41F3-A665-39D0362C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6904412A-C8A8-4F0E-B2EE-470E54CBC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71DB0E5-2DB7-422D-85C5-FEA58F225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727D2CE7-B2D9-415C-A77C-8B3319A2B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C9E5A53-D6D3-4C2B-B3A7-AB31969C4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90941C1-B706-49CB-81D1-4795434A7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B2D854C8-4BF5-47BA-8525-CFB98FC2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7068A1F2-854F-4C57-B0D2-53F62DC82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E753E81E-DC8A-4CF3-8B2C-70035153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5DEAE6F7-2328-4900-AAFB-8F2EE3DA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9773A5E4-5605-433C-B6B0-36C60001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B0F09725-8D0E-4D33-BFF9-57992C005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5598C70D-8F1A-40C9-989A-03E48A42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E92067E9-11D5-4F87-8703-8966AEFC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C841529D-EB4E-4465-AFCB-B80AF262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16A9A046-8E58-4B4C-AFF5-27603CDA0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6318D074-ADA9-420F-B092-C91B14752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AA32AB1B-F633-4F00-87C1-F5345BECB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10EF7851-3DD8-4F98-887E-88C3A332C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780B90E4-C6BF-4793-9BF9-65C99D6CF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C55A8C3B-0BDC-4F19-9D3A-BF7BA10C7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B190E0A3-BFC6-4ECE-B881-3FA9AD2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A2D5FBF9-5AF8-40C3-A5B5-9D9B368D9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9C16116C-EF88-4A10-B39C-1D53E573B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4721B347-D924-4377-9E89-F811E8743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47785477-4B85-486C-82F6-D73C6411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D8FE7800-9520-4772-A9C3-E698C1CC3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91AA99BE-9F17-408A-8EA6-C662FB6E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CD32691F-672D-4E9E-911A-118E7E11C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3B7E3C05-685E-4703-A54B-24B21D3E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4FA88CC5-8B43-4B20-AE4F-6B0A64D80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4DF3CD91-3C79-411E-B3BF-14B5E7784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24954C47-DD19-456D-948F-AD68D08BD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7B1EFCDA-BAA5-4EA5-8B27-50B79678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447D2765-BE52-4E32-BBEA-36330AF4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E577E313-460A-40C3-BF57-727762EB6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2B479FA8-02F3-4B97-9F69-145BFAAF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4F4EAC70-95B5-4D9C-9B08-45131CBE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F3358A90-13BB-49CB-A6F4-B8BDED977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59BD3E57-708D-4BA6-AAA7-7473810BE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99252B6A-9500-4970-A2B5-B95E2FD1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79D36DE5-B8E3-49E2-AB4A-B5534BFA2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F065EBE2-79B0-4EEA-9472-0670FCC2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C6D13B9F-77C7-4AC3-A5BC-8E3865BD0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982B5A46-1E32-4BCB-BC91-2A13BEEB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B12ED4DA-72A5-4EC5-82E3-5843BB6CE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7198B0F8-0229-4CDD-B7E6-8D2877C75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82819B51-545E-4C00-8C49-99766051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4B5866E8-4299-4631-8ECE-CC277395A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E07E8854-40FF-4785-8706-5431BA879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352B418E-46D1-4880-9A2F-2D32B370E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FD068125-0672-45B8-9C94-3AA785EB6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982EE407-4C3F-4A85-B203-59DD7087C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B9B5C47C-675F-455C-AB01-6841A8D5B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4A4A8B83-B754-4586-8B68-4D2E69AA2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F206CFB5-E572-4920-9E09-42F9F5360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13DD9A01-AE96-4376-A6F0-9CE0F9DF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6AD059A3-C749-46DE-BC3C-F07694D8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E8ABCAD8-DD93-43FC-8A8B-BC21C66D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43E14B42-3FBC-46A5-A9C7-F4A4A3D42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74F3763F-AD5F-469B-B4EE-C7ED52229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62E640C1-9A16-4763-B6EE-A7B9C660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9AB2E399-D5F6-41C8-A5BB-CAC1C99B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BE22EC08-44F3-4428-8B30-91ABF929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96DC6D0F-3656-4CF3-A643-DCD92E81D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878DDC9F-DE81-4936-91BF-1832F11DD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902F525-041B-42DD-9DC6-E831525BC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BDDD678A-928E-40C5-BECD-263063FE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38D2144D-4159-4939-AE04-6C65825E9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7C5AEAEE-4E2F-4F6B-8D5B-8C50B3624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106CCF61-F98F-43AB-8945-DC294E17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D5318400-ABC8-4B7E-9880-FBA6B1BF8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187EE51F-8017-436D-9A19-B6ADAFC38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0C097C0D-D0D9-4310-8361-575648433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78077EFA-391B-4320-BAAB-D7269F34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7F4900D5-763B-4997-9B57-CB8A04CB9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F0FA2994-686D-4FA8-864C-4E51BA17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9BC0AC48-627D-4128-9449-F58B7236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074AD042-2180-4592-AFCB-A82053B2F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D3758AED-7F9D-43DD-907B-A38E2D237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191D19E9-2F47-48FF-A299-86C3FD79D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13E0A802-0469-4CD3-A3AD-6A953119E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E8729F36-B985-4A48-803F-293BAAB91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3FAE32A4-090A-4BBD-A9C3-271137AD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7A9EF101-2A0C-4FBC-A04E-B55D2F6DE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FD5A378C-9F33-4221-9210-92C0AB06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9799CAC8-2E57-4A66-A45B-48AA1A0B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2B32E0A3-F235-4BF5-B37D-8E2D0392E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9757F78A-E697-4CB0-9552-3079F5DD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7A613FDB-909D-47A9-89F7-2119EC13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38D490E9-D04A-44B7-9C8C-6F6837BF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144F7803-B832-4238-8529-A1B090EA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538AD203-B024-47A0-891B-AD0CA5A2A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AF1D8C17-407E-41B6-BC39-A919E1669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77EE69F5-504E-44F1-AF59-275331578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F6815949-7B92-4AE0-8700-849B3E6BD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54E26C97-44E0-43E8-ADB8-BE8A2AE23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E67BB7B5-A011-4940-8039-F2CBAB66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B20597F6-03D8-417B-B63E-D79AAA974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35143E49-6DE2-4F8A-9978-C0F8D8CF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59F0E65C-07D7-45FA-BFB5-56CDB95B8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B176782A-72C8-48C9-97FE-24BEFF7F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D97ED8D-1330-4078-8502-6D3C0632D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EE03716E-6A6D-4B2B-935A-245D2EE77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2023CBA0-688B-4A7E-A67B-9EF005ABA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E63269B3-06ED-4D19-B33E-E896BB67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DFFA557F-8C02-43E3-B940-E7B808C5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EA32FEBC-0328-479C-8527-92AA7D3A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2FBC2621-CCDA-4020-A39D-A646DC95B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F073D532-15BC-4752-9754-582875DD0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8228115A-1CF5-4A8D-BF82-BCC9C5F6E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7FDFA6B1-E822-496D-B7AE-10584DE57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595329AA-BAA6-4B66-908E-4D0E816B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D9265046-5D0E-4BB4-BAD7-0837D5538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548B2EA5-24DC-44C6-B127-0E79DA8C1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8D08F96C-9324-40BF-B313-772CCA63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24123001-605F-4DAD-895F-3279629D9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957CB770-D352-4D13-AC9A-57C848340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FD36DC5E-6178-457C-A9B7-2AFA3324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1001766F-C623-4BE6-B832-AB2A35C68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6B5C9B71-9D1D-4C87-8B55-4B2610C3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B64F7ED3-974A-4684-9471-2F0D401A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18D7A5AE-16F1-4AC6-A73A-249A38E1E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DDACF979-E07D-4F41-93C3-7CD591FC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FBCF9C70-91B3-41BF-9DCA-186B02CDF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80E63DB3-7402-4D12-A375-BD0CB545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44F1DD9C-512E-4AD0-9D20-E5133498F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656E14CB-0F7E-4C6E-A2FA-E56B26F06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C05AB5F2-D59E-4B33-83A4-BD2C3031F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E377F81E-D1C2-469E-BEBC-07C4D519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EBA184F-785B-42C5-92DD-E167479E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FE0C49F5-7D45-42B3-BE0D-6476C43D4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84C1964C-2932-44C5-B11C-61DFD0B7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F98F5A1-CE2E-473D-ADA1-0C3BAE04A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26AD2511-EA60-439F-B91A-12A52BFD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803F192E-2ADA-4579-8249-E3EC1B811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9111D0D1-2716-4C51-B4C7-0260E127F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BC7AC6F8-679C-4198-BCD7-98DCA09E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AD7E5DD5-4CC9-40EC-A041-2643676D4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83786AA6-D836-48B7-8F95-99CD409E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10038357-207E-4E33-BEF4-42E12804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97421B1C-4862-4A5D-8731-BBB722C93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99DD26E2-AA6C-47A0-953B-28F7FD71C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288B6829-360B-4C31-A8DA-49D22327D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CBF6A7EE-B3CF-4064-B8A3-A0E9DC24C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6B393C30-99FF-405D-AB2A-C0CB854F8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4A8A264F-E280-4AD7-AEC6-B432A5C1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9FCB316C-CAAB-4D33-A04D-E2AE4FB3E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27B18722-0DC3-43B3-A333-ABF1B230B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197BFFAA-6FB9-4BB3-BD3B-AE72521EC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6B5B520D-6531-4A28-97D0-D39417A27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F6303501-07FF-48E4-ACE0-D6B96633E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3A6507C9-63A2-4312-B37F-2EE4DD79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FF085534-9620-4DD8-86DC-80FFF4FDE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86A50466-B0C9-4289-8552-47D809BA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94563086-807F-4693-AA42-22BE7D66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B915E8C5-FCA6-42C9-B76D-F1FC9DFE1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6FC6571B-BD83-4D7C-AA8A-9C13442A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81C41F42-3044-4886-898E-F04EA31C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666D18E9-AE0F-4B15-AA68-C77002954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3CC40482-44BF-4D3B-9237-9BBDF402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B4BD72E7-3539-461A-BAFC-6E86C22DD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10E4C4C1-FEB6-4608-B054-9B52B1C5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80942DF0-67B0-4596-90DA-15A5FA0C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B27F62D9-85D2-4004-95B1-B6360821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83DF3CE8-9D9C-48E7-8A07-2610B3638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ACAF7C3C-328E-47A7-B7F0-298F90D9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B5429936-3E19-4798-A449-615A1925D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133897BF-E664-4668-8D88-B0F9EA836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44C6E7FB-CD66-4D10-8A92-2FDF228F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02D31528-DDDF-41D0-A3F4-BA95AE9C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E01D5923-BD3A-47DB-85EB-02B7BEA65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06B6F6AD-D1A1-4C29-B5CD-1F831B2C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DDBC3174-3D2C-4353-BC03-223ECC133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657EB2C9-7D49-4006-B12D-CAA87A0F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5B556C5A-DEA9-4CFF-BA4E-FDD8208AF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E62EF973-0BFF-4075-A9A4-55F47115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7312B4B5-C091-495E-B7F1-1D8B0516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96C3A41B-BED6-4D2F-AED9-5A2CD7E3A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2EC900AF-1CF4-4B2A-AC9A-25A9FF5D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DF4908AD-8E72-4BB6-8FC9-D006339E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ECF263E7-4B51-4905-903B-5A9170F1B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946EFA9B-568C-4758-B7DF-717254950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A8B7C6A2-9958-4A21-B109-2C811BB1D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3A699D87-C68E-41AB-ABC4-A078600CA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770318A5-C08A-4F34-BCBA-F9C3413F2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095468BD-8B33-4215-916E-0BED16728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91CDD7B4-5E3A-4420-A46E-D53CBCFBA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6DB4CDE7-C339-453D-914A-92AF1924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54C4B431-3866-45EC-AA41-5773178D1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4469FEF1-0D23-4ADB-A1A3-6C59A299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D111FE2C-05DB-4548-96E4-F3896D76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CB205BA7-7ECD-4A9A-AA57-B761AAD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998218AE-15B4-43EB-8314-F92C8533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FB165F30-BCBE-4F65-BC11-AAAFDB099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1B1225D6-9B80-4820-89D0-4878A9A02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A329D441-02A8-445C-9DB7-55720345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4497EE04-7D1D-4E3F-9DBF-EC91F041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12BAA5E2-6576-4337-8AB7-22EA0B32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707D080D-6C95-4BB4-8C8F-513CDB2B2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DA4064C5-5240-435B-A8E3-1FDCA8EB2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97AB4E3A-14FA-4E7E-96CA-A42425C04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B19AB877-6ED2-4C32-A3B0-4ACE7ACE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2C0A7BB2-2866-4E33-ADC8-6FF92DF9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19F38396-7A9E-42AD-822A-802164A4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6C639080-CD65-49B9-8824-5B3514A7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756BEDC6-6165-443C-8D3E-E17364246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64516743-6A45-45F9-8743-B9B489920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339C171-9DCC-4CD4-A29E-79C6EC72C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7C5F24E7-B5EA-440D-8670-F41352FEB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96D4FA4A-6073-45C1-80CC-4939648D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D0EA6E05-980A-42FE-BDDF-C0B7BB14C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B6D117DE-5AFF-4FAB-8DD4-6E75508C3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EA7FC399-536C-4910-A320-AF329743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87ED5D52-C157-431A-A431-F58CD7370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D02DF942-8570-419A-93DA-0FC30C73E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F21617CF-36A7-497A-9549-81A78747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ABE978E6-3805-4E4F-B68D-013603603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15F756E3-4BDB-4828-AD91-98AA03B78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34977D33-8311-4951-A46F-43CEA65F8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35D8F228-4F16-49C4-8675-48B164C88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5D6CB90B-EF39-4CE4-A8FD-6A7831477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BDD7224C-1980-42AF-B8AA-F0F95C94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7F6B2E1D-8DFE-472B-A5AC-4BBF5CD6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1D34C72E-3598-407A-B3E3-1AFE64DD4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3077D97B-6F75-46F3-851B-CF37441A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CC759783-D39F-424E-820F-10643BD0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7E184A81-FDE0-4975-B880-BA6952FA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FE75A953-BE52-4974-99E1-E6E089F06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06717238-133F-4CE9-A216-7FA89473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6A8578A-8A3F-4C1A-8018-3B8A40131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BEAC2F3E-F399-44E3-9A97-5FA77BF0F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261B4623-0E13-4888-BC7D-6A1C7D46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BBA3CB12-1FBF-45DB-BB30-C0CEF7B4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4F51D95A-5B3D-4AF0-A009-363F261FF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98A5C9C3-2174-454E-9061-54BCE419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6F40FB6F-0C79-441E-8F5E-BAF6B7A3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BD44E54F-BA3C-4674-A9B7-5C7F87A4D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EB0F8C4C-C3A1-4965-B138-DDF5212E5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8061708F-C70B-478E-83E1-D2927589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BF9A3B79-A5C9-4ED9-A292-1592E107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5949D11B-3A3C-4650-AE98-A51BB87DF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F4F06A2B-692E-4058-93C7-CA6FBF40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645C2BEC-98E3-47D9-A885-0762EB73A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76782FF3-E063-41E9-A39F-AAC396732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A6A0AAA4-55F9-4E0D-82CE-2D6A579C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AE756C1A-0789-437A-B425-355068DB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37CFC417-5245-4CE0-9DA8-B3F957BD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D4FC4A1D-A221-4D01-9CD4-6A9832DBD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A89BF95D-7074-43A4-9923-5B505977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29FEACC9-501A-40F0-B200-F2D572DB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DB09AF7B-150B-4348-BF23-24BCD161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1D8AA10F-A0A0-41A9-B413-F33B6E168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C557CD97-6A67-4A6F-A1AD-C317DF8EE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291661B8-0B27-4031-8670-73D9896CA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53B312C9-D579-41D8-A863-EC938EC0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F2B38011-1035-4BAE-9019-C43933EF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A879AB8E-1181-4F57-89E9-02AA66ECD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72C9905D-CD1B-44A4-83CE-9C7F20B78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254A438E-459D-4580-8422-C6C289063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70CB20D7-6CAC-4850-B141-5766009E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2A9C4898-9EA5-4393-BB61-2F84E6D43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395758D5-7216-4F7F-A354-CA65029AA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0FA3722F-5DBF-4C5D-A888-C3F80C3D7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93D2BBCF-E3AE-4FE6-BDCB-7BC54F5C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33AC897B-6473-4E91-9920-B20D7669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0B97409E-A2CD-4002-A2F5-455199D2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B8391DA5-4A10-4D0C-879E-AF8814EB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5BAB6AEA-5645-4CA9-9C7E-72DF5A753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C715358A-0D44-432A-95E9-2E9CFB980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A12ADF36-CFBD-4687-86FA-AF012833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39357775-B0C4-4108-ADDD-44A481242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B1DAC479-9207-4D32-9498-0290C8CC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DAA7944C-1516-4BD8-A916-9AB510DA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EB447023-5F6D-42EB-92AE-6613BE94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5BDFD0A9-3F22-4FC7-9F3F-1E55F3767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33F0436E-3183-4EE5-A550-92BDBF7D3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D576191C-2BDA-4A15-8D30-20AB71DC4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B83505EB-2399-46A0-95B1-CEA2B717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E3E97B6E-F41F-47A0-999F-9A286062D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6E18D9BC-1B2D-4185-BD05-97E495D5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955BBE26-7B88-4DC9-9FFB-3AE8CCBD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122D03C5-CDFA-4E9E-8755-3522C6340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A5FDF8D3-57B2-40CA-B4BA-7753EA5DA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EA7D19B5-8960-4BF2-8F1C-D52F8B74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3033B907-EFAA-42CF-AF65-D2A9B958E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04B2DCEA-BE44-4282-8E60-990E8B614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F0DBE557-05CE-4857-93E3-191E1C8A1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DE72698D-D166-4A44-BCEF-680A7B39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1440D401-25CD-46DD-BA18-A565A43AD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B791660E-BAC0-441C-A970-DAF08A8CE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7809F115-7505-4BA4-9CBA-6FB70562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A24B9210-0CB9-4166-8336-06271326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E49EA3DE-D751-4233-8AA0-62A5EF14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EB4DE979-C2BE-46E8-88D6-1B00AF76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E4D33D6F-29CE-461B-885C-CDABE808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6C039C4E-B2DE-49B3-A3A2-A60B7805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5BD0599F-08C3-497C-80E9-2086977B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F468252E-23DC-4BD3-A2E0-C3DAFF81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22624BB9-8C7E-4386-B08F-3D2E9712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E0226D0A-E163-4630-8FF4-AC5D0EE6F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B8243244-AF0E-41A6-AB47-44263D590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FEAA273B-B676-419C-84E0-2F3938745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FAE1AD6B-42C1-4EE1-A7D4-F6CDD1B9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D08F409-6291-46CF-AE4D-BF942008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0E093A35-9239-4320-8869-DBFEBC6AC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26DDDC95-5103-4B45-8D18-5889A82D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C8301119-40D7-44E5-A455-0632B3DCD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716DBA3D-B666-4193-AAF5-48CBED31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D925A15-26B1-4554-914C-B2CA9614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5B1E821E-0AC3-460A-AFE6-512A90C60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05A2CA56-1A7A-4C2B-BBA2-C0B0F4AC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260E1925-5589-4FB5-9785-B3B1F3B2D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CFCEFFEF-4851-4AFD-9DAD-F029E37C1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39CA2BF6-26A7-460C-AD5E-7C161838C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C44EF728-14CE-4E8F-AB70-F2D90CD7B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F9BEE4AC-0C45-4F87-8E61-FA37C7E38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32A8FE21-BD2F-41E2-9DAA-2E2015EB8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D25ACD24-93E2-4A54-8E5E-7E71C22A5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295A3EBE-B298-4B54-82D2-ECD35BF8C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1258E938-3088-45C8-9F09-486430C5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A8951C21-8035-4D12-BDBE-566480C50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F598F4EE-59AA-4CD9-8649-E6688BA9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17F7FE31-5BD6-4013-AD45-9EE1761C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59E36EF-0730-4E0F-A66E-A259A43D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F14E4F58-3DBD-49D7-9B5F-71107A19D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25660776-38E3-4BCA-9D59-656BB4BE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9189921A-43B0-4C61-868F-88FB53C4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FB9889CD-C7B6-4B5C-8A0A-2FF45DC1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F5CF7B95-284D-4446-B696-3C7968F1E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3BC33251-4B52-4A56-84FF-87B9C4D88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5B7C0E9B-6E7D-4CBD-8437-B7FF3F5F5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36211B42-7243-4E1E-BDFD-5D32BBB3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EFDE95C0-6EBE-4957-862F-011D329F3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5388C180-8B4C-471C-90FC-160B0C5F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DEBC6252-536E-4F58-98EA-BF2FE0FE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4F12AEF7-786C-44AF-A32E-F0A58486E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D1E778D1-3073-46AE-8608-8C719BC6D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07F6C0DD-CE5B-4AF4-90E0-67413C9C8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62DEC162-4E0E-4DAF-8605-20D45940C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FF80E4A1-E092-4ECF-8A40-DE2C8CC0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12BFB631-99FF-466F-8557-6DE85F8B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2A70049D-A989-4E59-81FC-D6A7C2F52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2EA90901-6E9E-4DC5-BA27-7C1A5390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C89546B7-D607-4839-A88F-612DF74B2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4F7C7724-9A3B-400D-8CF3-496363722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873117E9-912B-46DB-86FA-3BAA31FB1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84E291E5-0B85-440D-8EF7-14594294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1B7F4AF4-5081-40F2-94D5-0F081859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DEDC39AC-43A6-4D5C-B28B-DDBB8F150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83E392D3-8974-4D32-9DF9-243497F7F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66984BA1-A615-422D-8F05-336F5B0D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68811E55-A930-40F6-9EFE-AA519ED0E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19CC3166-1578-4810-820F-73201EFB7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A76F142A-3CD7-47DA-8BF2-CA129F2E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EBF3366A-F04D-4046-B899-8A737993D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2C389BD2-6887-4CE4-9ABE-10371B3B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4F24B9B-22FE-472A-A37F-3A27E5BC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9F313D43-545B-4384-96B8-C64E779A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91514C8A-1B47-4248-ADE4-05AE2B235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D3DE55B4-748F-4B91-AC38-759690D06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69A20ED8-C313-47AB-B23C-01CDA4626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9EF8A69B-DAC0-4AAF-BBF0-1E33AE79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356AC930-0759-4005-9B53-E61C4F9E2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4004F34F-1936-4629-921D-ADA723D9A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7F0951F6-2192-41B7-85FC-A4081163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15E8A850-5B9B-4A87-9D92-81EAEA06E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1ED1E371-1C30-4587-81D0-065A2EBBC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763E3ABA-92FC-4F64-B12F-94B6A646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85251FDA-7BFF-4ACA-B450-1B0FD2871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EB1D2C81-D8F9-4E45-ACD2-DB2AE2C3B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B44F31A3-1FB9-4AC0-873C-57DA38A2A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905CCF76-55F5-4630-A709-4F3B78DA4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AD3808B2-EDE9-4C50-9FBC-73798CC5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8C40DDBC-1256-43C0-A387-4F9CE03FA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42206615-4410-4726-9A35-63AF8C7C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AADB0540-FFB3-4976-9841-5D5A968F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1AD6B115-A649-40BC-8F60-C72193690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11BC4C36-B64A-4BFC-9024-108FAC0E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73CD11C7-FEE0-42A5-BF16-F198DAC33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32C7B717-33CD-4A34-A3E1-331FEA6F5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B14C5DE2-D499-4A02-9E1C-EA9CEBFBB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8BB2A9D0-803E-42CB-8A8E-8529F67F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E7FF40F9-6EEE-48D8-8804-6A5F86EE4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D704990A-316C-421C-86F3-A08C99A6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8E8FDA1C-D93F-4335-BE42-B6F937EE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B516282A-B89E-4736-B9BB-1F1558FD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A305ED7F-C2DE-415D-8C74-370520AE2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537C5A1A-79C6-4C50-833F-38EFB759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CA57344D-37EB-498B-A707-5C578E20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5D060C2B-59F7-4753-B33E-6FF4B7B7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362E3220-C483-4825-8A79-2FC869F0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4D35BA3E-D529-4BFA-B47A-63C29495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7F10A5BA-9468-44A7-B146-CF38415A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5D62D6CB-9942-4FB5-AD9F-227D57387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D0D13D84-4D0C-4975-9189-AE756CDC8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63913EA1-23F7-4BE5-AE1B-4BAF1DEB5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4B156187-A4F3-4ACC-A865-5CFC17EE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C2F98745-6BDE-4BD5-ACDE-1577FDEA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695FFC7A-C7A1-4BA0-BBAB-E6AAF29D5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A4D8BD1B-C5CA-4CA9-B3A3-97BACD28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6D408C44-62F9-4214-BCC2-149C16328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1941F574-57AF-4D7C-9DC9-7DB100B97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BFE8C42B-C986-4264-A912-BEEF1697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BA9F87AD-E345-487A-BF40-78AA84A3A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11FAE59C-EE92-4B08-96D0-9AD255E3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12192206-B75A-4565-87D2-A235F8F86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9A74B840-DAF0-45F4-AFDB-3802D0B8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62549F0C-A732-427D-A967-BC1EE765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4712F5FA-56EF-48AD-98AB-0FCDEB581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0D0D78C7-7DF5-449D-AED7-C4429CF2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99EDD4F-36DD-40B8-B713-2C9A3E548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D24D9A0E-7242-49BA-A4B6-32EAF4F3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1F45D842-2D27-45B1-9627-F9AA3D1B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A5EFD5BB-85E4-4FD2-B5FA-4EFCFE46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8E913CD1-D568-458B-8AC1-CAB6F14D3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D46F7EF-DE13-4FF4-9272-E8DF0215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A3A23F9-BC3D-473F-970A-50236A43B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A9E6318C-063D-4413-B73F-5BDCECC85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8E4C8C8F-58E2-43BD-AEAE-CAE11C28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C5C97F88-F1AD-412D-9F9A-A8F1E7CB9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50C62143-7724-4B68-A4F9-9886DEFE0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BA7D7252-A5B7-45D2-B28E-C383B846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9C4B059F-9D7F-44E8-851A-81C6EF11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7D6A440F-2083-43A1-B068-29A968086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4280F3B4-11FD-45D4-9CA4-D60A8D7A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C381EFF5-9DD5-48C1-9F2A-0E2E125F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F62B1140-6E71-451C-AE64-FD442CBC2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FCC5ACF8-BCE3-4E86-9279-67F133928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F8DA7C77-A268-4D5B-B909-4FB4562E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21952D63-D4D0-4835-9529-815CED00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2F95E4DB-5782-4F9B-BA7F-D15404BDF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91CC216D-B322-404C-8992-19BDD84C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FC46EC52-F0C2-4576-8EFB-A840FBCB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5836013B-5F20-45A7-A7A4-1FBC77ABC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795DC436-023E-435F-B593-B186E95A6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8644FC2A-FD32-4E5A-AB9B-2B59E845C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429E4841-3551-4A9C-98BE-4200EDD7F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567368E5-B0BC-4EC9-A168-1EBDB5789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C0F24BD9-CD98-4EF8-8865-C7ED65792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8C557889-EC82-4247-AC24-F91517C3F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A6C2FB39-EB74-4B3B-9418-C2A99CC73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EC6A8684-D491-491C-8964-D2752561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FBEA4836-45A7-4E27-8CBC-A175D8B95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9AA785BB-928B-4937-916E-AD4F4277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8C276B5C-6113-4EAB-81C1-B2049763F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546E79E7-1A0E-4C6C-8F20-68255E5D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18BE8146-FE61-4107-9B72-583758D7D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11AEB69E-1CD7-420E-8E84-505A013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3B5D333C-79D6-45D6-A21A-9E1BA8DE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B1394F24-2A95-456E-B5FF-ACC259163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3C0CA1EC-56E1-4239-B454-DB30033B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301687ED-B709-4C79-9032-EB8F305E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2061375A-C145-466B-BEFB-54CC4C5A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93161651-DD8E-45E0-AD24-EB3D5C961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FB98125F-1294-46DA-A053-2FEF12261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2D256C02-C09D-4042-B800-AB9617F8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686F5207-1111-4275-873D-18934A26E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4AC5A85B-F48F-4DE1-BCAF-8CCA55F7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1D198232-22C1-444B-B21C-AC51B683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C313CAF5-18D7-4F32-A80A-36F3E1C9F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C5B11E38-1843-440C-AEF0-FEB097950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BDFA7252-6E0F-4CCE-A18A-E198CCA0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52D573CA-748D-49EF-BD78-9501F244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76F32AB8-6D5B-4E10-B3B1-DE42B172F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2FD9EC4E-64C0-4CF9-B994-A828FFC4A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5064D640-51A0-46D2-A180-9C0632C3F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FF72BBDC-7BC6-4785-A248-ACB33A92F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76140C73-604F-4C1C-91D8-45B8F649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40436DF9-1C82-4C47-B2ED-4652C681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DB315B62-5ADE-40D6-8180-D9E898C1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D23E31A1-F3CA-4EB5-837A-76E11C5C7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EE156ADC-6FB1-4C99-AB9B-8C0B9AC9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4D987164-14CD-40BF-9E2A-238A60AC6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15C14780-428C-441F-AAF1-AE7EC847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D24A0952-A776-4D91-AB30-205190F2D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31E97C4B-14D6-4DCC-947A-45D729374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25C7A2E1-914D-4DD8-AF84-B2DA1E7A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EE6D4A2A-CA65-4F34-9A35-A9EBD9F3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0412B1A0-273C-4BFC-B315-46B6FDAB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47F47A70-2ECD-4497-ACFE-96067B81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2CFF4A93-D7C2-4FE2-9F49-9A1392EF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7EAB5060-97D1-4B7A-A662-1E56D29BC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96B8A785-46A6-4B4D-8143-1E074F7E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DD713C01-6AAB-41CB-9330-93AC173C3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F57A46AA-E118-46BF-824A-91A7090F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EF2E76ED-73D1-446B-9F2D-65A88290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30F5227-55C9-4EBA-9B3C-0AAA19866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9D7D8CA2-CA6C-4BA9-B4E2-6B3DC8FB4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31006800-AB55-4415-86C0-CB82865B7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978F2AA0-98FF-45B5-A054-520B970C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F633A6E1-D6E9-4851-9A60-041EFFA6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7C51E08C-0C82-470A-BC0F-C1F74E91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53E74674-A5C5-419D-8657-BEC360123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B471A8F0-CC22-4CD1-9149-2BD9EC61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93A127CE-9E92-4584-AEE8-B17CD38F3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438D0F29-9B86-49C1-AA1F-404625346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3FC79600-E477-4780-A6FE-0EE612613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66221DDB-7E56-41E8-8F28-AE514B16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68FE2368-FA4E-4B1F-89AF-A8E47AF1D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BA375640-418F-4202-AD00-279F0C0ED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CE93BA4E-2BCF-4848-AD02-2D0D7338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91F297E7-AF9F-431A-8A8D-1C1069C1E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C7454C79-20A9-4F0F-83D1-322567BE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A83C738B-DD76-4607-9959-6C77A0FE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653B9C9B-2C26-4711-8DB7-11CF3F00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ACCD8A75-60A3-41A5-B0DB-12D57242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1C16411F-EA34-4199-9E79-260369859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D64F2732-886B-4B2A-9ED4-CC492A41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58704C2F-6E1A-4775-AE47-8CF7BCFF2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D750097-7361-4913-B315-5930D4894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4E3B533D-C90F-4D70-BB03-0A258F15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7C628CEE-4816-4816-8824-6D5DA17D6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4C6F4895-F71C-450C-842F-6B31A312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E0E193F4-5B7D-486A-97FE-4ACC1460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12D142AE-0943-4111-B4B9-0D6E0584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2A492B1A-FC57-4562-AD45-BD1E5550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AF690890-1768-43DB-8F17-AE35E5ED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8F05FD44-4F65-4A43-BB17-9338A6163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8905C807-BBFC-49DF-ABC2-83EB745F0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8F9EE932-CEAE-41AA-ACBF-E9E9CFF5E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6B1431D0-F55A-4254-A1DF-53E679D04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531F15BD-D233-4FB3-91D3-34097F6F2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CCD34AFE-D37C-46C8-9C58-6E0CF2BC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E7C1B7A0-FAD2-4D3B-814F-C308077BC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E97AA1C0-D0C8-4DCC-B870-7C1A235E2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155855F5-62DC-4CDA-B4DF-89B045556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4DC8BDA5-59AE-407C-8114-9C64D881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8CC4CBB1-6BE8-410F-9234-22A1C6E62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AF47E929-B782-4608-9D0B-92BBC7155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13231F96-40F7-4D16-8457-2670E25D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2FE57BE1-9F82-4E8F-841F-08DC1D2E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BE411A25-1984-4336-88D2-584169BF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26874EB6-47A1-4B05-AE53-0BE30F3E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5D889379-8F1C-408E-99D5-8AC548A79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BC01B08E-C8F6-4FD3-8387-2374BE03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50A6007C-0834-4B75-B4B9-2F1281E6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46754529-4E65-40CA-A35B-186E30927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0D8BAEC1-85A3-40C0-9F3B-12CCFCE09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BFD6D898-1963-4B24-8AA1-344FB783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806EAE37-CD99-4936-BF18-8A7864E4B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C1704874-4DDA-4BB2-BA56-92FDF72B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5E6C3CC5-8B62-4BBB-8FF4-3EA869B04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B1B53E17-7621-4048-A36E-B31001FD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567BC0B9-4DAE-4145-96E2-11FCC4DB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58672895-D9BA-4B32-A91D-782566D9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897FAB4F-C840-409C-8140-E38D9C9B3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51E21501-5DAC-4A1B-BBA7-856FE78D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434322A6-1E3A-4C0C-A880-08F3C12F0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1CB780CD-2DB9-4D4D-9B59-654F43CF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3980350D-1B27-4985-8872-06F6BCF8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4943DBB3-2478-42C9-B64A-574BE9DDF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4A0A76E4-C105-444B-A6E3-1CA52AF79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EEBEC139-E3EA-4EFF-BF34-E525D376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A5123625-12CB-4332-984B-4DE3817A6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7EB3B7A2-8622-4DA9-8405-2A9EE1BAA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FA71BF9B-5CB5-44BF-B23E-B8EEEA6D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225F7070-B565-4F2F-A699-E2699692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C1C7D797-B4D3-4A9A-8707-E57ECD51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91D492BE-FB38-4203-A09E-59F2F51A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BEC61B85-1930-4799-BDA2-4A4464FA4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E4EE79E1-BAF5-4449-AD92-0A052153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3CA31DEC-9FEF-415B-AFD2-D70D4BE1B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A8C395E9-1B82-4DA9-8579-A702D9AB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3BAB818C-45D1-465F-B245-935F2C06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46CF1B27-4150-41BC-87C9-A5CEC44A6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8CA234D8-A5AF-4FCB-B73F-E5FCB30B8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2EE27C39-AEB2-429F-B1B3-39244FC4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EF51DC32-4029-47A4-B9EF-260F88AEF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9A875282-42D0-4C6A-B2B4-7A352682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0DF0DE0B-5B08-4FAC-95BD-607E2B93B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67AE6F43-33E3-47D1-A82F-4F4108F86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99B870E4-FA4C-4ED7-9767-9151B03C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B969CBE2-289B-4E7D-B9CD-E48530BEF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C875BDCC-99F4-4BCC-B14D-BA395F0F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83EAFCBD-9A72-46DE-9F0D-5924C2E30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71A18E62-5B32-4828-BFF1-E50477929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B99DC785-BEC7-4ACA-A369-12F6274E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8D7AB790-2969-4577-BC09-D7EE9979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8D395A07-429F-4903-B6C8-18B09D704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604B3D07-084C-424F-BEBB-9E72BB0DE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535E83E4-6542-4C3C-8105-D2F5DB385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65F68EB0-5243-42DF-8941-F3437C92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7C880633-0C3C-44D3-BB69-DD2676747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DE24D61E-C6F6-4050-9ED7-882356FD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C22BB8B0-C690-4D5C-AA59-7895446DB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8E4ABAE9-F539-468D-BD2A-93864A43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2D79112B-EADA-4ABA-9D95-3D5AC15B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D813DA1A-92F3-4B3A-B814-D83BBD4D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A729DD13-A57E-44CD-B863-7E393B5E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441CDCD5-B848-4780-8190-F24ACDF30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3C09A4F8-E05B-4F5C-8C19-2F6137D57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54C2BF21-5F65-4E11-A46B-E377D0B08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C1743193-9054-4FFC-89A9-135B47A0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63C0B7DE-CAE3-4C20-868A-CC3004B6D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F2A114E5-9A71-44E7-9984-9118D3DF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E23E1D52-64CC-405A-B12A-B8EBE65E4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75190A79-249D-4619-ADE4-8054B8478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96738AA8-456B-486D-BE8A-5755DACA6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C7D0CC25-A68C-4FD1-A01B-8A158DFB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57BBFF12-C4E3-4952-8EA0-54C8051A5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F88E1830-57EB-4C60-8659-8877916A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BC1F56C2-7F61-4667-BD16-4DDCB0A19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A8FB2937-4C39-4D5F-9399-18D7C22F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E10409E1-DE99-495E-AB7F-206B36C69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A897F15D-7595-41A9-A4BB-D4350949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DBA1E553-2329-4661-A0D7-292878573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9EE5AB88-38AF-4F01-8FBD-6F9B8F8F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E0F31EA2-9DD3-4809-9876-7F522AF33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BAFB32C4-CD26-4D45-A333-67AE79E4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BD8079ED-1792-4405-AE57-9EFCE6CB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B4937FAC-A1A3-4AF3-88FD-2CE7827C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8E7F3D56-9449-4235-9F20-90011B3A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87E0B0E3-C395-4D04-8710-D836419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6AF02DC2-06DF-41F9-B8C7-CB1034BA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5DD58032-78FA-424B-AAED-85B0C59C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767A5BED-81DD-4FE8-BC11-8CC4A0305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97D12B63-9BA0-4573-B930-06192EBB4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563BB79A-216A-47E4-A429-36B83A9F9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DCDAED6F-C922-45CB-9EF9-07873CD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0F609375-9B65-4CFD-A735-F53EDBFF2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4483FF2E-4365-4289-A9B4-5F9DE65A6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14CE73A7-CCA5-4E4A-B04B-A82E47C19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2364B6AB-0E00-4A66-84A9-8DA1315F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30B238C4-D85D-46EB-8A82-FB8734D5B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1941C91A-23BD-4D77-AEA1-DF0933A3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E4599619-46F2-4BB6-A263-CF482CEE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3973E3E6-6555-4FFF-8B17-6A17063E7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33ED75CE-E398-42C6-BA6B-50AF2780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971EFAE4-59E5-4D1A-8529-6A36FCBC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44AAE27-17FE-4812-BD1E-48AC790A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859A2776-0EA3-4E7B-806C-49479FBE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43FB340F-7D1A-43A3-94A2-6C426CBE5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4FD7C722-8896-481A-88AD-F1EE3F47C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B3F75ECA-075F-462E-8836-8C1A1CCD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558BA2B5-10F1-4AD0-8D20-8621BA53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03B0ED23-0F4C-4BCE-8DB5-642C2E36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E4A6658-4325-4C67-82FE-66084B65B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F6CC91F8-F795-4CAB-A729-E7A5CB15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AB9DCB96-16CF-44B6-8612-235390054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72198C69-E8C2-4489-84E7-B64C9FA6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BD44877A-6991-4FD3-8D8C-253C86E9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74E4841F-B213-4698-8EBC-9722C5EF6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48461E36-64EE-4C25-95E6-DDC38F260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53590C33-D3B4-47FF-ABC0-EE36E9137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A2F54F0F-CCDD-41CD-B447-C07AAA48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F048C78B-803D-40D7-ABD8-96E4EEE5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7B9BBE4E-4068-4358-A199-956B0231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F84E67AD-D967-44EF-835A-565774B7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BC9161DA-4980-4C25-988C-50AABE5CA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8445BDAD-FB55-42A3-A32F-3DDE2F5DF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D21467D2-B3C1-4CAB-8814-403CC2F7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718E4179-41FC-41B4-BEEA-6E7B77D0F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19217E86-A67A-4496-A033-3B93E98B8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A473FEFF-5BF0-461B-8E2A-1846D723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A8674EFD-BE79-4CF6-AAE8-5BEE9002B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9CE16F27-3576-47CA-8427-7CD21CF5B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79EC9285-E45D-408D-A0C3-E7FB892D8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268EFE28-D20F-49CC-B904-C2E227918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D58A7115-2CC5-4CFD-AC30-6D60976B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BEC11B9D-D14D-47DF-89B0-FF0EA5B31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8FDC44D0-2B2F-45F5-9B8D-30B378D1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7ED937A1-529F-4E01-AADD-C8C06794C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2A820FBF-177A-4E0A-AE0A-DB9A872D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782ECF82-C6C7-4106-94A8-709CFA0F4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BDF6EB2C-347F-4EA6-80B9-66DDAA27E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3DD14691-F3D5-42B0-8AF8-DA7E59441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8A7F18DA-B3D2-4568-B626-98D4903A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6F85F1F2-3C54-4AD7-87E9-1A27D39C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2EC780F4-A8D4-4A61-80B1-1BE65CC1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88AA12C6-CC6B-44EC-AB20-1BB1C916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CFC170BB-2B34-453B-BFC3-735423A89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D0C6549E-017E-4E9F-87A0-38F6356FC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48816D6C-72E1-4A2C-BC11-16C23112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F04C8B40-151F-41FA-ADFC-61B79BDA0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7F661E34-CB0E-47CD-B761-FFBCE82C4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4A93F10A-05E6-4233-A4E4-E34FC8AC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68EA3839-6A52-4525-8C43-A975E826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B9BA5E64-2428-48C7-84A4-2E11B8443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3B72C26D-6697-4B81-92CF-BD2A1D9E5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D110677-D31B-4F92-99CF-6685F9358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FC84C482-E9FA-4762-BE20-DFBB09472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C5211D40-710F-4BAE-9D71-DE1100D1C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774119F0-F66D-4748-99D7-9F0584AE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95020AA7-207E-41CB-856B-256B43C0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5C8F3FE9-6D5F-4BB3-824F-EAB6D636D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F272283E-34B4-4B13-AE25-A8307EADE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17891A70-FDB4-4945-8C22-D77AA5204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9DF74DD4-0369-42F8-A25C-B231194F1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BB293F48-7423-47B5-9AA9-B9CAF13B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5B8E53D0-B06A-46AA-9EB2-C045FC3C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22F9A114-D808-4F17-8360-EE9D15FE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1C15B6E5-304C-410F-86B4-3B666DF77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5D3C29C7-50A5-402B-8C0A-968C4CCC6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A25D5D53-0034-46F8-8E25-9F3FCA1E2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E316A1C5-34BA-43E5-8D2F-9B6248F51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E52E377C-B089-419D-AB3D-03093942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7695977E-212E-499D-AC16-F42970B5D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4A18FA13-F362-47AE-9C5D-B6552F5A1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C89D26C-B0D8-4875-A333-6681DCA7A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7A376642-3605-406B-812D-0BF8AB69C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5511C7EA-CE8F-45E7-8E45-ACC39540D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C9FBAC95-AF1E-4BFF-8035-0813C3CE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631273EE-2638-4EA5-9D93-DE9D20AA1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910EB4C5-74C4-4300-943C-319B30B2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F190C44-0F7B-4030-AA1D-AF416B00E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59A89A9B-AB0A-467D-9BBC-9BDDDDCF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6CE9EA08-9F4C-464C-864B-142CBB74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C09A4D4D-21E0-4BFD-BA8B-5768892C5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BEE36137-F11A-4D7D-AE71-F7FEEF7A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90A160D9-42B5-4A7D-AE21-ED6F1787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F63251F7-B33A-4B52-850C-A53D0A63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B146EC52-16F1-482C-9C7F-719B5781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BE907E45-8D8B-4D74-8017-FE40C8F2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AA2C8E52-D9D1-4AAB-9BCE-6DCD5C3D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B87CD850-4731-4347-9D89-C8269AC37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CCA94BB6-3F6D-437C-B4AE-BD3540D7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CB9518EC-566A-4E6A-A71D-360A1A91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74A491E6-FB98-482F-838D-CDB6527A0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98D5D3B5-4BF2-4524-8282-5411BC5F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B76864AE-87DE-4A47-BF44-7BB5403D7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2819F4D9-30F9-42B1-94E0-286BB2849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0767CF72-DE9D-420E-9063-7913391D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E8D374EC-CB73-48D0-A7F5-F934E57A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836CB2D7-33FE-417C-99B6-261460DF4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9F521468-1BDA-4CDF-81F1-CEF2FE24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4E897656-CDFA-4BD6-B5EB-670BB448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26E8879A-CBED-4074-A217-9A464EDB9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D5648A55-48C4-42D4-8558-65D88A97A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9F814229-3F31-4DF5-9BDD-6C2CE6531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9A55F884-E093-43F1-8872-2CB835086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B74C4705-2543-44AF-9130-A161ABBF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B8883400-07D9-4F86-9768-2E8B82196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BBDF05F0-D5BC-406A-ADEB-73EB34A87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33F48C97-C31A-4A5C-A773-C65143269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ABC8ED5F-CCEE-46E3-A6BF-1D4E438AF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25852524-0C4B-46F7-814D-57C4D3B3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D601FAF8-215A-4E9D-8FAE-3796B532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2A6F3577-5FDB-4120-A2C4-477CE5D22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715B04D9-2712-4371-9088-6909A2804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751E8B01-59E7-4316-A671-7F7990EC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670F14F1-E4A6-40EE-B1B3-C0BCD62D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F269A985-1975-41FC-9F31-E57BC717A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293E6EF4-4D5E-4840-A78A-1826DA85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24268421-73D2-4144-BD0D-87DD3A72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DFDE5D5B-8672-41A8-9F86-CD02059E8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470B70EE-A13D-4424-BD20-BE87EA55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594EEF26-8816-41A8-B43F-E7D2361D0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55A3C7DA-8D02-4B3F-8B57-189B8116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15224B51-0704-4E9B-8BA5-B792DF5D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EEBB1C5F-C425-47C0-B4C9-4D330DFB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CA8344D4-B921-4FE0-9825-9D756CCDC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9D2FFB4B-102E-4DCD-87DF-84C6AB1C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961FFEFA-7B12-4490-9AF6-270031E40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0F8D9D18-3951-4B34-9446-C1C6FF2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A0B501A2-B498-457C-8EFE-9C288C00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E96A5CC2-EBB1-4D33-98D2-5078105F3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46E32162-1705-433F-9587-C59B88B9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1FC7AA3C-335F-4C38-87EF-B8F73485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5413CA5C-E7DD-4BDF-8BA3-E4A2F43E8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EF823EE8-71BF-48F8-84CF-E943B7EF3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FDD6DD01-6EE9-4881-9CF4-36BF2A084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ECF864F5-2123-4AFA-ACD7-7D2DF1C56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7767175C-BE9D-4EC5-8A87-F809F407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5730CFF8-A97B-48FD-A494-0FBD72939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23CBEFEC-A55F-45A6-A634-428669B78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E95BAB72-FB03-4E78-9475-0CAE77C7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34E3E727-E1F5-4C78-AFF8-0DFB92198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42ABD805-FCFF-46DA-8BA0-CC6CF1A0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422A47B6-ACBD-452A-8C24-020D1F9E4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FC84B627-5607-427F-A46B-FE82E17E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E08200B9-BC79-44BD-96E4-C1F5C4BD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5C96C730-1A80-4182-8855-83FA2B783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332A3992-7432-4FFE-BEC9-B22B183A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F1844A2C-AC94-449F-88E9-D29423F07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AC04E409-DF33-400A-8476-983F1CAAE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D8F184A3-0BB2-49AC-8769-8C28EC241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898D2683-8D4C-4E9F-BD99-2D359B0C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38D0CBCE-93FC-4527-86B3-06959CC0A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E90B5456-2C25-41A2-8355-02FD99A6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8F721FA2-9B8F-477B-B1FF-33053C019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28C52969-4F72-4B4E-85B6-60E02DD9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A9E75980-31BA-49F9-A174-1B61E63D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31CB1486-FE96-48F8-B130-3AC6E3000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5F8A573D-466F-49B4-AFBA-B34F86A1F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A576B74C-5189-42A8-BBFC-F2581E02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6BE9278F-378D-4E0A-AEF9-6D46A1CB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40B26E0E-7246-499A-9375-804293548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AC54512-2FBF-4CFB-B7D9-9B6F9AD2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CC8173F6-F434-40F3-AFA7-8DF2B8A4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7C4070CB-139C-47F3-8EDF-06EE43514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2BB25163-2068-4D0B-8445-E5922C4D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82345E23-0702-4017-8B0D-9BBA34E8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6306BF70-E8CC-4F7C-B33B-9AC62D15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3CBE5B57-6486-4A0A-B91C-72AB0E39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AC60F0D2-27BE-43A1-8B86-0BA0FA12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A82B6786-9B7F-4897-BE53-D3E586E9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7F1DD5CC-BAC1-43D5-9A15-24221FD8B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C179D4AF-F591-48DC-B5BE-14000429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7E747428-79BF-466B-9D4C-462C9991C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26AE5810-868F-4590-805A-4BF3A9C2A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B22BE5DB-E034-43DC-9A15-78B25B5B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CDC0A04C-8B76-4B85-B531-16E260199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EA744210-A083-483B-BC2F-486BF08B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8D7E5D67-575B-476A-8A10-A1BD57058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5B5863B5-F0F8-4E5C-8765-A6F1A1A5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DB7F5176-C538-4CAE-9022-CFF277B8B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682DEB89-8E6C-4435-BD45-7C7667083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6904EEF1-7522-4FDD-84E4-87089C26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3DADE608-68B4-4C06-AA04-5C28F4AE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8B67AC35-2A81-49DF-AB31-187D1FA7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E109700E-FB08-4A0D-978F-9C1304D4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FA39C39B-41B3-4B31-B6A7-18B4FB074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56FA1167-471B-45F7-8405-9AD4E642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6CBB65CD-03A6-4BF5-8054-E3B9CE2B4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B0FEF69E-6437-4331-BF6E-BF6901D29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B97E8DC8-6E54-4CB5-BD90-561DBEFC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9A7D9121-7C3A-42E8-9D13-273901312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A5443A4E-2439-4BF1-A353-81D7435A9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D3A3BED4-4E80-4050-98B0-8314921BD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A9634AA6-66DE-414C-B705-EA7493370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75D2B647-3B4D-4DDC-861E-945CC905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E4C86703-9E07-43AD-BE94-C7740280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7AE3983D-04E5-46B9-85A3-5510C55B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4109CBF2-08A9-4FE6-BF08-94A2C5BFB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9D9866A3-EF3D-4708-8467-6AF347DD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C4F25D07-B293-4E14-BF49-D6F159F18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2FE7554-9B87-4790-BEAE-615A51C7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15087B76-3CAD-404C-9C96-72EBA1FC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8640FB80-2705-4C57-BADD-9A9A342B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ED0F7A4B-B30A-48D7-834B-BE8635F31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9B253BF5-60AE-4A9E-8073-0BC98493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25F7538E-B02C-41A5-9AD1-9895CC1F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3F178E59-C484-471E-BF9F-1F27157EF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84103BB8-A400-45B0-BE06-A460F28F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037DC48B-9669-42D4-AAD7-F21185AB4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469E05C1-1B42-469B-BBD5-CA854ACBD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25EBD61D-565D-43BC-92DD-A2D69795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39092495-66C2-4849-867F-B0D22814D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F05CBC8E-0875-4610-BD84-BAE826FC3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11D5EAFB-383B-40EB-9CDE-37504DF8F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7A3A1437-586D-4522-AD80-062C0FDE8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28180626-063A-4EEE-A066-F2E4DF0A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98979E75-62F0-42E6-84E9-FD762F40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FADB2FC6-6113-438C-BE91-E7276713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83431CEB-9178-4931-A1F5-59D2304AC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3B564F82-0CA1-4E2E-BBAC-103C02E41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919D054D-C8E0-45B2-B13F-F86461D56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5A20D3CA-426B-4AC3-991D-41CD91D38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FD4883F5-767F-4049-9327-C7EA8CDD0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C05EB388-C14F-4A19-B39F-A01D9E5F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8F5D20AF-F733-4FA2-80A3-E1244F3D5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6A517E34-23F2-4C29-878E-F959E9F1E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AC199D12-42F0-41E7-920C-35BDB072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D5CA9189-CD3F-450C-81C3-906D7C560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67F4960B-81A4-471E-A27C-092A6BB2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479F541E-22CA-49FD-9ED8-423D2936F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3DC8E428-277A-4D3F-B720-5828AA7B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3739AEB1-9714-4B12-85CB-D0E655DB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CC195F6C-60D1-4B88-A9E1-FF016790A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38F8CF60-F139-4210-A525-7A830ED5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1F299DC7-9EF0-4E81-80C9-05B356E1C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CA856BB9-599F-4020-A77A-CF259F82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8ACBD31D-8456-4417-9D55-61695CD6E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60A4A499-3918-48E8-B7EA-A3672524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FFD837CE-7088-4E69-9ABA-CF69C3DA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552F995C-CABF-4A06-9A54-01B570233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BBE10309-6AEF-4F5B-B51D-0288C5696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57372E24-A42E-4CDA-A1E1-FDB0613D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BDE2F939-7965-4982-BFDE-D25CFB99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18C5E945-08D0-476E-8155-A7F7A68E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7A8DC793-5A39-4F9D-ACAC-C8CF7F0CB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0C91233E-BDEB-40DF-9CC1-F939936B0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54C8E569-E80C-4068-B9AF-1C166684D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78CFB65D-C169-4C7A-8FDE-C6C55125D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6C644493-F768-4ABD-A668-5E5225CF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283F1592-D692-4082-9964-50D98044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FE258DF0-75A8-4170-93B7-8A139C87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ECA62200-D952-4A50-A275-513C58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F0696F9C-FA4C-450F-89F5-5713EF97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9D8C6021-C9F4-4452-AB6E-7A7D01F19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C8F14E7B-113D-47E6-AED3-844A33675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4876B1A-F09E-4F3A-8ED5-9D869606E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E17626C5-6268-4567-9EF7-099CD3A8B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E3D55599-8926-4A85-A789-6DBE5CA71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208A2076-D515-4BC8-9187-5695A1D15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E880ACF3-B15C-4E64-BDD3-15074DEA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2A9F0F7B-3AAB-4961-A082-F8D72A67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8DF1B078-483D-4832-A377-360AAC8FC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9739F582-537E-445D-86B3-A37A0B45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690921B9-D55A-4596-84C1-3C6F43607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AAD7CD4B-2D05-4238-825C-A7916201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03F18ED4-888C-456E-B4E7-DEA03534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4DE8DB8A-ACAE-4C02-91E0-DAF52FFA9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F6AC28AF-764E-4166-A1A1-E51C349A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85D6F120-9223-4E7D-8F27-A970BC197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E58A9334-FAC8-470D-B71F-90D5BECB4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75904D5C-729B-4750-9B43-B23A779E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C2E54D2B-E51E-41F2-B578-8BB32BA1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BAD8D43E-87D2-4EBB-8508-2EB257EA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CAEE1D3A-CBF7-4A0E-9321-1014760C4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1E384933-C90F-4731-B1B6-1AB7555C9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CB8013A4-1B71-40CA-905A-06F4737D0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1724D8A0-89B7-486F-8CC8-15A27510F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145C2EAC-9219-4063-AA7C-34414006D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7C700318-8C3D-4F06-A5F0-40A52969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57EB5FCA-0286-4F20-9CF9-81D201FB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9BE52442-65DA-4FF5-951A-49C7782F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9E013BD4-810B-4FFA-9AF0-543BC4164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8D537407-CE90-449A-821B-7A2D8DF6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24D91AAA-A74E-442C-BE2D-C62181B3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78FEBC5D-34EC-4255-9AA9-E4CB4EB9D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E972856E-8F8B-4668-921C-809BFA355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CF2F92AF-86E2-4254-8094-F70D1C407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F2E3A87F-DC81-46DC-8996-AFEC9E47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05E4E176-B632-4E93-940D-951641CB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49DA1266-C984-4E71-AE8B-D3203FF00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28633F1B-E4A4-4ADD-9CFD-CB28B829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8E6796F8-7D13-4F16-BC06-C81CABA9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19298FDA-5277-4D0C-A7F4-0CAF2ACE5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690CF744-F8FE-44C6-9C3A-76A95417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82EE58BF-3074-4189-8123-519E615F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F4846FE7-B2FF-4A76-8BFC-4B3237C3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FBAC5AE6-782F-4197-9B56-19D1989D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56849F22-7C62-447A-9D4B-76CB34CD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7877547F-8E62-47DC-A4DC-C4191060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FD2921D3-166D-4233-B6BD-CB1AA4AF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3E94FE90-E41A-4609-B320-530023A4A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ECC48A7B-4A59-4737-91BE-403A08E4D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78BF1F34-633C-4571-A54C-B9148D47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7B91AAD9-BCFB-41DB-B2BF-4C488A28F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E12A93FB-01FB-46F7-A580-84CB46BE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B276AA12-2743-47CA-941B-230C75EC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52FE32E2-14F1-4000-9524-D5613C174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69112AD9-8A07-4617-900D-D038A322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9CE78E2B-8B49-4A8E-AB09-ECC10CBCF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24EA2C23-5F4E-4AAE-87DB-98EC2595A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EC7AD369-1267-4B54-A1B0-8EF5B47B6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33075749-C55D-4D71-BAC4-B5ADD571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7098DAFF-AE84-4785-A0FD-E96C28DC7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285EB3E6-CC6B-4342-90B7-F6604B4EF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DDEC6531-22B3-4CA6-BBD8-3B639C807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E861E549-2DCD-4440-B942-F75B34E72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34A79D5E-D1C3-4812-AED3-A1CFD1EE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5E1D1D23-EFD4-44BA-B08A-402B5212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A58EC734-661E-4A8D-B0E6-7C43F05F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66CC00F4-721B-4A5C-A288-EE901F0B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55B8DFB9-5198-462C-A4CA-2E5E3E047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C1FE2C28-0582-4FDF-8ED8-CC6C274F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E422463B-C4B3-4D63-8718-F0A33DFFB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467D51B8-4871-4E52-8080-A443D80F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BEF8C9EA-F9C7-4427-B981-C1A8F4A46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1FA82257-F9D1-4F5F-BCAF-872039243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36A3FFD8-BAA2-4301-9184-59193130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F5D964E0-26BE-4DB8-A5A5-33C102499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9983B31E-C619-4EA4-8C38-FCCFE776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153A17BB-1C65-468B-BC6A-95E75CCC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37342471-930A-47B2-B0EB-ED6711A7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5797E444-62F9-46FC-9D30-E810152AD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94D6F569-DA6C-4847-9720-BA96EE1E3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97CA6184-C08C-4F33-ADB8-9A644D6F4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F1ED3A2A-BF71-4808-9007-A140903A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1D83161A-21BE-4C2F-B644-37A71641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CF4DD42-19A6-4DE4-AC04-ABA7E9862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FE88B2DC-F30F-45D7-B467-BCBA7CD4A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314BA31C-0003-4D94-86A3-F683E5A74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28C9AC1F-F500-407B-B51C-4E9043F8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4F194D9F-7841-4A74-A6FB-74B8F7C4F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0B7243D2-295F-4636-9156-AF580F9AF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A2518658-14F3-4A1B-8400-772A3470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FBBDDC5A-478A-4B44-8DE7-5DB9E7AF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17B2BF70-294F-487F-9F5D-7F0789C13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DF0D2D77-C5AE-4B9B-8D63-E75CE6D2A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EC134226-F654-42A9-8556-D491E86B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8A0CB599-8EB5-433B-A6A6-7F8058CC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D31F0772-19D4-4FCC-A5ED-023356F07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6082CE11-2BF6-46E2-AB1B-5E05DD1C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57DA9719-05F6-4D88-B88F-E2381F344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625472D2-5BD7-432C-B5C2-2CDD22AF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07F027D1-534D-44C2-8DA2-9FA68DD3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E0BB3D59-6DC7-491F-A15A-6FB9F99A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F85E8CEB-5966-4F56-ADA8-D6EEC7693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5368D490-2A57-433F-8C20-2ECCA439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CFF5A0DA-20A4-4944-8752-90B99F441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7C9F4E81-F808-4393-8DA2-F22BD6EA8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1E4042F2-0DE2-4D41-9E73-77BD7C255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75F0B02B-B84C-4E03-8B28-686B3DFA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9B165A84-1B6A-46F1-A580-8ADC6C18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46AC226E-0927-4979-A651-9B8676E05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41AD89EB-467D-4FA7-9EB5-53C4DBF1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8E153CAE-22B9-4724-9837-59530AED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A67D9343-7BDF-403C-AB8A-EC1AA2FC4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10796DA7-11C9-45F2-BD69-64FDB1FC9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5A04669B-A526-4F9C-A894-E26D0F073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44B37A5E-98FB-42D1-A3DF-0C6DEC1B1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F5BB6F12-CA68-42D1-BC76-DF74E4BA8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D62DA43F-FC23-4739-B856-9E427DBE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F210CECB-A27C-40F8-AD31-94F6CBD93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46871365-9F8F-4399-A9A9-981290BB3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31E0F3D6-DBD6-4A8A-9C34-961A73FE2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E5EF05EB-3E0B-49D6-91B3-F10FD365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F5976D57-2A31-40B4-A6DA-109DC1932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244B624E-BDB4-46DB-B209-1434BFAC4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B40B18E3-0BEF-46A4-938A-9716099BC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0FA477B-D47D-490D-9155-F9953196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2D9F3FE6-CE09-4DA1-AD22-5FD2CCB59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AAF3DC68-0186-46F0-B911-2AA3490A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4EB54D49-EA86-4080-9E01-54CAF2D4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6246D6B0-4406-4909-9C52-E53E77FB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6BEE48C7-80FF-44F8-8D1E-1A249DE6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578CACA9-6E4D-4D49-B3F8-9FAE0ADE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41AB21C0-0ABD-4DAD-AEED-9101119E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58D400A9-11B5-4AD1-8155-8D8C454A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2FD7479C-7249-45D0-903E-5255A7CA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9F2BEAEC-7838-4B12-8485-26B83020E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61E4A978-D8B6-420A-B747-B655CBCCD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71683BC8-CFD1-4544-96DA-2AE0B9DD2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AC5292D8-A618-4556-8A2C-A798239D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320F5059-FAA9-42CF-8F1A-01805D12D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64E62E2C-97D8-4A2F-954C-6CAD03CB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33E78EEA-E1C9-4670-88A1-C3F1846AE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42955CFE-E7B4-4B0E-8EDC-86B2BCA1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A4B04140-77A0-4EDC-87D2-5061B345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B4195CDB-BD14-40A0-9DB8-A83F96B9B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6D7A2ABD-B448-4131-8CF6-5CEF1FCF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804D651A-4635-4884-B5B0-137873F5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B00EBEC6-682D-4F94-9509-91BB5C4A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3DE10A6E-824B-411B-BDE9-67E64A6CD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0E778AED-92EA-4BBA-B58C-0D691CFED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3242AD95-F797-4C51-847A-F0E55F967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2A323988-8CEB-4BF7-BDC3-17BCABD78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0C70285E-7BB1-478C-8413-48BC12B8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BF80F1B8-08C0-45C6-A6AA-B9F46844A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7CC63F0C-D258-497A-A709-EA92A5F63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8DB7FA9F-05ED-4F2D-A54B-80E859CA4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DA1245D8-7EE5-4EA3-ABC0-5FD64BEC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A0D10C69-FB59-46D6-BC10-FB75F7290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704388DE-BF54-4794-B14E-9A7D55A2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4B74A71A-9428-458B-8066-7D155F176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43B3938E-4428-4308-B638-E0E7A51D7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F9367CB8-6083-4BA0-AC48-894740C0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50AF1940-9EA6-4C73-998D-F194DD2D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452C35E1-D6D7-48CB-9FD4-340E6793B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C6209A54-53A0-4A56-9B56-11B30D09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C30AB094-1FC2-4A75-A1F3-A74A91132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4C7B81A8-8D57-48A6-B6C3-C4088DB9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11FCE866-C4A4-4897-B341-B7E721D08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38062F7C-26E6-4185-93C0-64D298E5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D99D349E-C296-41F9-9638-F47B6EDD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1B8C9CC4-EAD0-42E4-8F77-062B3BB38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725BB6FA-FB6E-4953-A2E3-67148FD5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78CE1318-5DFC-4800-B000-773350D2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22AD0122-DA2C-4D79-BFF5-CCBB29D7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BC2CDD3B-8107-47AA-9F30-BE100224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583E7DC3-864A-4B3C-AC2E-10CBCA28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51117D34-478F-4DC1-BF1C-47BE5ED5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AB1DC0BF-CD51-49F4-9E29-CDAC76F72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630AABB2-7560-4BE4-BA53-A8CB4DCEE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5B1C648B-A6F2-418C-B01B-DCE7EE97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A5C21BF2-2B86-43D3-92CE-9E44F40F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4D20EA5E-FEE0-43D2-B529-CD8ABF7D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7E718CAD-03F0-4E81-A9C0-95417DD6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AD53453A-73D5-4153-900C-93A5CA47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3C5D7339-7D08-427C-8E43-92EEB476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F0F794E6-20F5-4ACF-BB3A-4842EB6D9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24FE0A03-A43B-408D-B2FD-DD5ABF534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4EE0A0E5-0EF0-4E52-95ED-0B2438AE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12F4C4C5-3207-4813-A541-01B0ADA6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43AC8E81-EE6C-4C58-8ACF-E22120412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5759EA11-295B-4E85-A2DC-FEAEF232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1130AA0B-FE2D-4ECF-8622-6FB90B6BE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46FD48A3-D60B-4E4F-A9F9-409940C60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9986EEEF-76E5-4EEE-B9E9-36B3FA4EB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BC9640B1-1FA9-4168-9615-28D74A48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D9D827E3-4964-44AC-8255-A6AA55D66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19E2922D-FED0-4785-9D59-6326D22A8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6EC380A5-A27C-4832-991A-D7EA76D6E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36236A26-F240-4EB8-8C00-C773F3B1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CE495CFA-445F-4640-9D78-4DD5FC6E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5D0E7748-443C-4D30-ABC2-3972272F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420A9E91-B9FF-4DBC-8F58-4D873CE55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92FFB49C-BFF1-435C-8E02-CAC50BE55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9E0A2ABA-E51C-443B-AA8C-F218D9F5C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EC6002C1-5E76-4B96-BF05-FBD4B4B01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1D83B525-95F1-4878-8CDF-64C3E8B56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C619E7B6-A593-4F81-AEAE-4C7AEC2CC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8E2E0A5F-4AEE-406D-8A3E-52A464BB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B4F3B89A-E6AF-4245-8122-42783F18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2FF5A7F0-E987-4194-891F-811A6B49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EDB30A9E-5DDA-427B-AF10-786FF127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0CA0DAE8-F070-43EF-8460-CEBCF03E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37A4BC96-3344-458E-A794-D5EF951F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AA249B7E-F7F4-4999-B2C4-7DB6931B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55BE91A7-B91A-499E-9861-224436946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F4629CA-62AA-43EE-97D4-75930CE9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F2285BC3-97D4-46FF-B972-088AA59A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DC084548-7C6A-4D1C-B729-6364AAC9E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0CF214D3-6A43-4722-B262-3CB1B446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EAFBF50F-60D5-45C3-9610-BD9B9D972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E6C0F04E-95D2-40B0-BE83-4CDBBE07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92DBF8CB-048E-4C07-8C14-F7D966DA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65CCC04D-BFB5-43EA-A531-898739A7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DBB470A6-7DEC-4BAC-947A-A450E6E51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B2A80100-2C23-47E2-848C-6041330A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CA636583-8C6A-4EE4-B9B6-DD0F96E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E3E0A70D-C762-4686-8E8C-09CC30F77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B78E41FA-6DC3-4CAE-9F61-1473B227C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B8A8245A-D0A6-4A3D-A127-21BCE855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254D4B00-DEB9-4B35-813B-7D5628B59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B24D815C-AF23-4501-813D-90A9C5C39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7FED91A8-DD88-48C2-B1AC-E6C145F4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2216E312-A42B-4CAB-B677-528A5CEE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6717D8E0-0D42-4C08-A3E4-3B449C1EA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1DEF9215-094D-4637-B022-A4A85D6F2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F3D87C30-8A18-4F21-8FB3-6643946C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E4D60095-D810-4F88-B51D-D5240EA9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A601CF50-6C8F-43DB-9540-CBD6CD92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70B1ED6A-3F10-40F1-A511-17513FAC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2F9BF88F-3B51-4F55-8C8B-1C797BBC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33E4BCD-4E8B-4ACB-A381-C26B05A1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0DBE56D3-BF0D-46A0-900F-7B72D67B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21A518D2-8E70-4A47-9246-C86BBA8D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88BF58EA-B3B2-424F-9A32-65DF541E3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3DAD50A5-954D-4462-9D13-B2743ADDF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A8AB63B4-8B21-4860-96B8-14CB2DB1A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C92604B8-55D4-4195-B8AD-9B56844CF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1F9BAFD8-497F-4115-95B8-B0010A9D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302809E5-91EC-4147-984A-730A5DF71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C21DC838-D6D2-415F-8032-DF09607F2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0BE974E5-32C2-4CAB-B562-275B60D37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E518B503-7A5E-4DEA-B75D-B7195023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15D5CDE7-788D-4B85-ABD2-62A3048B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BF85F6DB-3D34-4720-960C-F4B82947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93E60F45-5010-47BC-A587-E97632ED2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4A31BF3F-CA45-4264-BBFF-4174A9BD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E1210AAE-C431-4DCC-89CF-668C7250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BBF4F6D1-23BD-40D2-BBC5-EF6D24DDF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1F048F13-3EB4-42FD-AF2F-634C128AA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A173830B-BF1B-486C-8F58-D905A1B2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A6564091-8AEC-435B-BE68-F8AB30187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95FBB397-7947-4BB1-A24B-87753BC98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235C4EE6-EEF8-44A4-807D-7218FEDA3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FCF09150-BF5F-4AAF-AFED-E946C671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EE016D61-4FB1-4469-9263-A7D29B5E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4C9F7404-1473-4F17-A20F-4BBD7A8DF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68781F9C-1290-4F9D-9841-56A6C5CDA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9F73BD65-0555-4AFE-98F5-C6A2E94C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49B6FF56-598D-45F4-90E9-274B8548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87F5CEFB-09C9-4337-92A4-DFEA8277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CB0EE008-340B-4AB6-B756-289C33E1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06951F7B-B5F3-4249-8C20-DEF3D65EF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D4B896EC-E15B-46FA-9916-43E32F30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E0885769-7C32-47AE-9F76-0713B355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AF438DFB-6DE1-4B29-A749-9B31CC30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2D5790C5-A9DA-40A8-BABE-B608A0036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86468C8B-864E-40DF-AF63-8E7B49F2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ED1EEAE4-0E69-4276-B6B7-38A960F6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08B1F170-0EA0-4A6C-851D-4C98C617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C23FE54D-CBE8-4FD1-891B-DD7634B6B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D2B46806-DCB1-4D74-8847-704A20D82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52882650-6690-449B-8264-71FABCB8D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33F65667-4C50-4367-A931-268A5FC48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B62764FA-F17E-4A96-9612-4A5624EA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5C5A66CA-5192-4337-B5F7-97348652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6F5D9784-354A-46A9-B7BD-A186ECC2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B2B50A6E-4D14-45BF-811A-C9C0A506F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27F1ECDD-EFBE-4B8B-9725-D7E4E7D2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8795EC9C-78B7-4BAD-B57A-CDA7595F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120623C8-3923-4CB4-A4CE-56E45EA61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59F22701-01FE-412D-8025-6E42F0034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8674AA36-7BB9-42F3-BF42-58A969603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5535F80A-D4EA-40F1-865B-CF4C36ED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094C39E5-B2F9-4846-8761-B15EC1B9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F89FE2CD-6F26-4048-AC87-DBD8D16C0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A50C25CE-6EC0-498D-ACEE-E60C6419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ED0642D3-08DB-4F9F-9961-DE5ABFEF8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F79F8A56-0BEB-49CD-89A7-E6E8AD558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BAAA24A3-CB48-47C8-B187-15F2B0B13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85A3293D-C3EF-44E1-97C6-E10E0047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C3C1090C-E8FB-4FD6-AB12-2963E391F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D197A8B9-2622-40D8-A55F-26CC611F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F35B9A0C-2843-4ECE-8000-2C235860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D6ADCF2D-CC4E-49EC-B52A-45114D684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FD429B6E-99EB-485E-90E6-D250FD948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F44E4F10-FC96-496D-86AD-C9454F8B6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38F54146-7E98-402E-A292-EE37FB44C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4F22EA7F-0C80-41B2-87A0-A90164271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9CBFF691-791D-4CCB-AF31-C1C58AE0F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3A6DF229-9FFC-4819-BDD8-AA370865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3707203A-9916-49D3-A55D-DFB94C363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400543B8-0383-4D7B-A835-B2D4CE31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ECF39732-008C-404F-B34F-00429BD61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68733952-570B-4E17-9BC2-51606EE0D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F407C41B-D86B-410A-AED0-4E46A5EA4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6595F3B2-BF31-4A66-B185-FD3A70BC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BC5BF63F-A22F-46A1-A0A8-38510205C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88C7608A-716C-433F-B6FC-294FBE844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3947804E-AB46-40A4-8FFB-5AA49FB38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1021666C-95C3-42F1-AD24-1EF030F56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A4B46BEC-C609-4484-A302-C69AD487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0E23C510-0FBA-40C9-A495-0B31F2BD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FBA109F7-ACCC-43EC-887B-77A21C3A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62779B91-68C4-4C11-80AD-5088AE57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7AD36FDE-CC5E-454B-989B-7D525C38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A164F889-1C92-4938-B9D9-67ED0E7F7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B910A2B2-F203-44DD-A002-176AB063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E37B71EB-A4D3-42B3-A468-1E5E14B67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27CEEE12-4233-41D0-9C90-433EEB76E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C5B2DE0D-E42D-4C09-BD7D-9999CFFA7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6A6268B9-E939-4E3E-AD8D-B0DBEB3D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32FBC636-0D6F-4EB6-A67A-89E37FFA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CBA9B9DA-AF06-4E93-9B66-753148C59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A5F1D50A-22DB-493F-9599-F43C26F3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DACC731A-B0A1-4293-8252-CF1973123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21B2D15B-1DE8-4314-A611-D65FE0594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D2FC05FB-5239-4BE0-A42F-CB1BFA130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C305EAC7-6CB7-4791-9976-B00C1A43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0BC86AA0-69CB-4BCA-B280-531E29562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4FC3B5F4-B302-4539-A43F-A7E00677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F97724EF-1C4A-48BC-AA1E-D2F3564E1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E3BBEB7D-2256-409B-90F8-88522770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2F0EDC05-DC25-4DD6-8AE5-5CE762CA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0E7F4B44-E8CB-4E78-A494-CF1DCFEA3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CA8B6293-B1D8-4813-B1EB-0EAB4DFC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7B4F5835-7964-40C2-B5A6-9B58C863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9A8D633-6FF2-44DE-A07C-91B272D2A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C1DD4882-50E4-4292-BFA7-1B18FB517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2019CDFD-AF37-41F8-A59F-5F7A43CF8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7103641B-3582-493B-8C86-5808EABB5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18DA5DDB-2B31-4ED4-A3BB-EE1C1AF8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C775ECAE-4BF8-41A7-BE03-2EA44B770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DC949304-7F07-4D60-BE28-A4AAB109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978FC04C-FFF0-4564-BBBB-F3A2AB9E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CD78B4A0-A27A-49CE-922C-2DD45CB0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31010630-5322-43E9-9AB2-A41A0A8A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E6D87D8C-C65B-4BD5-91F0-5659B15C8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611669EB-16EB-4C93-9072-90E340D9E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C6CBD558-2EC1-46DD-9AF9-1BF11B4D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9A05090A-70A6-4903-9FD3-C94810A61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9B4665F5-7646-414A-8D2F-00F9C1ADA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0A6826A9-3716-410F-B07B-972437025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C5FAE8CA-E5DD-4B98-840E-CD49346C7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8BD19079-1CA1-4C36-90C1-41DB297F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25DA04F2-4B26-4D79-8095-D633A841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4F385E7E-B868-4B77-AED3-411624684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4BDE6181-44A2-4634-A4C7-7E5866CA7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7F7B2DAA-2D52-4ED7-87B8-FE490343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CBA9CC10-366E-4E5B-8096-B34A3629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D7E72C7-2CA9-4F52-AFB8-75D2D2F3C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E09B19C6-CF7E-467E-9A6F-6DC1466B9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889FD210-AE42-4193-95F3-8559A5B86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E2F3FA16-F375-4DF4-BA0D-E1A92D65A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C9C83770-67DE-4550-B8EF-AD0DA8E00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990BAE29-C18B-450D-98E7-87424FFA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7819F69F-D699-4FB5-8A4B-B61FCB546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C9C870A6-1FCA-4F4D-8ADD-8A0022E2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AF35EECF-E1C1-473B-BCB4-01F55BFF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75416857-88AB-4AB9-A2F5-BCC93C04C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67FEDBC1-F949-4349-BF93-2101ED680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92B87D23-D3FA-4BB5-91E5-1888210B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1A4F5BA1-A267-483B-A481-D9D8010B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B61437E6-3AFF-4306-B2CE-5F972D91E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F80BE6DD-29DD-4936-8B10-0638EE9AD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9978AF5-D742-4D27-BA28-94685791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3FB69CCF-4D42-4581-83E0-EC3AA9D56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D7F1F77-0A55-4CD8-9F0A-CF2D791C7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4C98A3A4-B117-40B3-90D3-672B827B9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2E86A1A7-FDD4-467B-838B-B4CD8A36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F28CB779-D1F6-483E-9FC7-81CEBF680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EEC595F5-5BDB-4672-AAD9-BF29926C5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55A9A2ED-2562-4367-B97E-8697B45EF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8310D25F-1813-42BF-842B-3CFA52C77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20EEDD02-8F21-41F2-A4E8-8386B204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DFC9387B-3E12-42CB-BDFE-46C584539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C9597F68-1C78-4EA4-8084-B4ACC2EA5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751D2A89-241B-424F-AA69-B45442C1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78BBFD8B-2FDA-4963-B07C-6A42534DA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E8200A78-C324-47A4-8E46-625AB976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DE6849AB-1A3B-4413-8CFF-34A51979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A5254E67-1B31-4776-9D6F-AF31FC96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1A9075A6-E667-44CB-8C64-A441A151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C488F05A-6593-4FEC-8364-8ACED39C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0C8F1401-46FB-44B5-B9E9-A5C7A12BE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E0E5096C-9B57-46E4-A362-2076D3A4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C7D88DD2-7CF4-4E2B-9030-B94EC980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E0D10FFA-815F-428D-AA69-3F42844AA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EFB82DD6-73B7-4821-9C8E-2F13040D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AC7A6432-62D6-467A-ABC3-88C1AE314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9819DA6A-863D-49C7-99AD-B55796A34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054C61D5-4BF7-483F-9749-536A0A28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A4E81991-ED58-4B75-B7C2-52AE1617B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E274F4D9-D35E-4465-9129-A4D581D86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7B45CCD3-E197-44F7-B59F-5C013E1E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9D55CC9D-6A24-4475-9A2E-31F0C796F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D9EA05E0-E019-473D-B439-73F29E04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079F5ED8-0285-485D-A437-023D21C39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01B2391E-5932-4587-A036-3FDA2294F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ADEC905B-4D19-4054-B76E-8D1478BA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DFC7D263-E85B-4A06-A9E3-D55F3DA5E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87C84508-3C59-4B77-8F8C-0FA22447E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1B364623-90D2-4388-881C-B9F934E8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352A8436-A734-4B10-939A-023436AB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D20E4D4D-06B9-406F-850F-F7895F600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FC8081E-EA95-4E01-A444-3FFEE7C4A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DD742AE5-C6F6-495F-A4C4-3E059790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A5B9DF73-A6D5-46CE-A326-72E4EFAE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83F13863-F4B8-4462-9ECF-E95D1F359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64E6C2D8-F6E7-45EF-9C83-9996D8C3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2A3F2301-A8A3-410B-A838-40432D59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1F882CF0-1A32-4A43-9EC5-6077E23F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41D604A8-D74A-4D25-8DE3-690E6ADC8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CBB37BD3-C2F1-40A4-B36E-E1D10B969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BE4FA673-FF7A-4773-AAD4-61CB04A11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A4FA847C-BC84-4920-AE4A-6B8CB1669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1E89725D-A91B-4F2E-8118-57C1BFED9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9DC0269D-9E9C-4868-A266-782C78CD7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C630FCB0-0493-4524-A577-F4835ADF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FA7F8E08-3A84-4EC1-9712-AF5C917B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92371FE7-80D1-4F4D-B339-17F9146C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7FBFE326-3125-4117-8DDF-081B3D93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4F42C98B-4D44-4032-85DB-6F7C49AC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18CAC-80CA-400D-979A-82CB1CE80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A39FCF13-3E16-4BAB-8AD5-0DC6A102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81A824B2-3C90-4483-8421-1B105D90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D33040BF-5583-499E-81C4-E589BEBDB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A960DAC6-0E1C-4D03-A55B-4CF64BD7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AB256D7D-97DA-4FFD-9475-BAA323F81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FC65A699-F6D7-4AAA-9D3D-4610AF3A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7199A6BE-72FF-4851-ABDF-6972AE6E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8ED8DBFB-2FE7-4672-A069-E061E0702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A6BCD9F7-E764-48E1-8C5F-87450E648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C0F50E1C-A699-4315-BCB7-5F252ABF9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E069F810-39A1-4E1E-B553-8B5C1E7A0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4ED9CC34-8023-4921-9BEF-282D10CB1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9264C17A-CF2F-42A3-8FFE-285A86095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099C57AA-D36B-4E94-AE75-6F33D7EF4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87E345D9-B357-44B1-AA90-D4819322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4D977718-2B07-40D1-AED3-E3E50927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6C97BB3D-1D08-422F-9735-D70F8427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B9B804BF-A908-461F-915A-2C938EC6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B1CE3D26-2A71-44F4-955A-0BD5D8EC8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E919D6AD-32CF-40BA-888F-7C97746B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9001E8ED-E02B-4F8C-9A32-62CB17B65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47290ABA-94B6-4A42-BE81-A3133C3A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5920C1C4-4E19-40CA-8544-C1817AAC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34AA2274-6959-4267-903B-D070C2242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A377EBC6-A2E2-4189-AFDF-30B6204BF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A95B6F0D-F7E5-4CAF-AF66-03B81CE2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86420C4C-D078-47D9-A6A9-52B8C664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95F8CF60-B0C9-4CAF-ACD1-7F8495B43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94EA8760-408B-448B-A5BE-6F7CEF27A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983DD18DAD10862862584730067D03D/$File/08.EDO+ANALITICO+DE+EGRESO+PRESUP+AGO+2019.pdf" TargetMode="External"/><Relationship Id="rId13" Type="http://schemas.openxmlformats.org/officeDocument/2006/relationships/hyperlink" Target="http://www.cegaipslp.org.mx/HV2019Tres.nsf/nombre_de_la_vista/2A297B9505FDAF678625847300679BF6/$File/6.EstadoFlujosEfectivo+Agosto+2019.xlsx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D4EA83F21FFE28D98625847300677D22/$File/4.EstadoCambiosSituacionFinanciera+Agosto+2019.xlsx" TargetMode="External"/><Relationship Id="rId7" Type="http://schemas.openxmlformats.org/officeDocument/2006/relationships/hyperlink" Target="http://www.cegaipslp.org.mx/HV2019Tres.nsf/nombre_de_la_vista/6645FE5266A08F77862584730067BF03/$File/08.INGREOS+PRESUP+AGOSTO+2019.pdf" TargetMode="External"/><Relationship Id="rId12" Type="http://schemas.openxmlformats.org/officeDocument/2006/relationships/hyperlink" Target="http://www.cegaipslp.org.mx/HV2019Tres.nsf/nombre_de_la_vista/23E5B462053634358625847300678CF1/$File/5.EstadoAnaliticoDeudaYPasivos+Agosto+2019.xls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0EA19973E932E098625847300674C5A/$File/2.EstadoSituacionFinanciera+Agosto+2019.xlsx" TargetMode="External"/><Relationship Id="rId16" Type="http://schemas.openxmlformats.org/officeDocument/2006/relationships/hyperlink" Target="http://www.cegaipslp.org.mx/HV2019Tres.nsf/nombre_de_la_vista/0983DD18DAD10862862584730067D03D/$File/08.EDO+ANALITICO+DE+EGRESO+PRESUP+AGO+2019.pdf" TargetMode="External"/><Relationship Id="rId1" Type="http://schemas.openxmlformats.org/officeDocument/2006/relationships/hyperlink" Target="http://www.cegaipslp.org.mx/HV2019Tres.nsf/nombre_de_la_vista/216EC10333E620708625847300673AFD/$File/1.EstadoActividades+Agosto+2019.xlsx" TargetMode="External"/><Relationship Id="rId6" Type="http://schemas.openxmlformats.org/officeDocument/2006/relationships/hyperlink" Target="http://www.cegaipslp.org.mx/HV2019Tres.nsf/nombre_de_la_vista/0D379A025EAB7680862584730067AF41/$File/7.EstadoAnaliticoDeActivosYPasivos_R+Agosto+2019.xlsx" TargetMode="External"/><Relationship Id="rId11" Type="http://schemas.openxmlformats.org/officeDocument/2006/relationships/hyperlink" Target="http://www.cegaipslp.org.mx/HV2019Tres.nsf/nombre_de_la_vista/D4EA83F21FFE28D98625847300677D22/$File/4.EstadoCambiosSituacionFinanciera+Agosto+2019.xlsx" TargetMode="External"/><Relationship Id="rId5" Type="http://schemas.openxmlformats.org/officeDocument/2006/relationships/hyperlink" Target="http://www.cegaipslp.org.mx/HV2019Tres.nsf/nombre_de_la_vista/2A297B9505FDAF678625847300679BF6/$File/6.EstadoFlujosEfectivo+Agosto+2019.xlsx" TargetMode="External"/><Relationship Id="rId15" Type="http://schemas.openxmlformats.org/officeDocument/2006/relationships/hyperlink" Target="http://www.cegaipslp.org.mx/HV2019Tres.nsf/nombre_de_la_vista/6645FE5266A08F77862584730067BF03/$File/08.INGREOS+PRESUP+AGOSTO+2019.pdf" TargetMode="External"/><Relationship Id="rId10" Type="http://schemas.openxmlformats.org/officeDocument/2006/relationships/hyperlink" Target="http://www.cegaipslp.org.mx/HV2019Tres.nsf/nombre_de_la_vista/D0EA19973E932E098625847300674C5A/$File/2.EstadoSituacionFinanciera+Agosto+2019.xlsx" TargetMode="External"/><Relationship Id="rId4" Type="http://schemas.openxmlformats.org/officeDocument/2006/relationships/hyperlink" Target="http://www.cegaipslp.org.mx/HV2019Tres.nsf/nombre_de_la_vista/23E5B462053634358625847300678CF1/$File/5.EstadoAnaliticoDeudaYPasivos+Agosto+2019.xlsx" TargetMode="External"/><Relationship Id="rId9" Type="http://schemas.openxmlformats.org/officeDocument/2006/relationships/hyperlink" Target="http://www.cegaipslp.org.mx/HV2019Tres.nsf/nombre_de_la_vista/21F8096CA3531BBC862584730067E56F/$File/08.GASTO+POR+CATEGORIA+PROGRAMATICA+AGO+2019.pdf" TargetMode="External"/><Relationship Id="rId14" Type="http://schemas.openxmlformats.org/officeDocument/2006/relationships/hyperlink" Target="http://www.cegaipslp.org.mx/HV2019Tres.nsf/nombre_de_la_vista/0D379A025EAB7680862584730067AF41/$File/7.EstadoAnaliticoDeActivosYPasivos_R+Agost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.71093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43678</v>
      </c>
      <c r="C8" s="3">
        <v>43708</v>
      </c>
      <c r="D8" s="2" t="s">
        <v>37</v>
      </c>
      <c r="E8" s="2" t="s">
        <v>40</v>
      </c>
      <c r="F8" s="4" t="s">
        <v>52</v>
      </c>
      <c r="G8" s="11" t="s">
        <v>62</v>
      </c>
      <c r="H8" s="2" t="s">
        <v>45</v>
      </c>
      <c r="I8" s="3">
        <v>44132</v>
      </c>
      <c r="J8" s="3">
        <v>44102</v>
      </c>
      <c r="K8" s="2" t="s">
        <v>44</v>
      </c>
    </row>
    <row r="9" spans="1:11" x14ac:dyDescent="0.25">
      <c r="A9" s="2">
        <v>2019</v>
      </c>
      <c r="B9" s="3">
        <v>43678</v>
      </c>
      <c r="C9" s="3">
        <v>43708</v>
      </c>
      <c r="D9" s="2" t="s">
        <v>37</v>
      </c>
      <c r="E9" s="2" t="s">
        <v>46</v>
      </c>
      <c r="F9" s="4" t="s">
        <v>53</v>
      </c>
      <c r="G9" s="11" t="s">
        <v>62</v>
      </c>
      <c r="H9" s="2" t="s">
        <v>45</v>
      </c>
      <c r="I9" s="3">
        <v>44132</v>
      </c>
      <c r="J9" s="3">
        <v>44102</v>
      </c>
      <c r="K9" s="2" t="s">
        <v>44</v>
      </c>
    </row>
    <row r="10" spans="1:11" ht="15.75" x14ac:dyDescent="0.25">
      <c r="A10" s="2">
        <v>2019</v>
      </c>
      <c r="B10" s="3">
        <v>43678</v>
      </c>
      <c r="C10" s="3">
        <v>43708</v>
      </c>
      <c r="D10" s="2" t="s">
        <v>37</v>
      </c>
      <c r="E10" s="2" t="s">
        <v>47</v>
      </c>
      <c r="F10" s="6" t="s">
        <v>54</v>
      </c>
      <c r="G10" s="11" t="s">
        <v>62</v>
      </c>
      <c r="H10" s="2" t="s">
        <v>45</v>
      </c>
      <c r="I10" s="3">
        <v>44132</v>
      </c>
      <c r="J10" s="3">
        <v>44102</v>
      </c>
      <c r="K10" s="2" t="s">
        <v>44</v>
      </c>
    </row>
    <row r="11" spans="1:11" x14ac:dyDescent="0.25">
      <c r="A11" s="2">
        <v>2019</v>
      </c>
      <c r="B11" s="3">
        <v>43678</v>
      </c>
      <c r="C11" s="3">
        <v>43708</v>
      </c>
      <c r="D11" s="2" t="s">
        <v>37</v>
      </c>
      <c r="E11" s="2" t="s">
        <v>48</v>
      </c>
      <c r="F11" s="4" t="s">
        <v>55</v>
      </c>
      <c r="G11" s="11" t="s">
        <v>62</v>
      </c>
      <c r="H11" s="2" t="s">
        <v>45</v>
      </c>
      <c r="I11" s="3">
        <v>44132</v>
      </c>
      <c r="J11" s="3">
        <v>44102</v>
      </c>
      <c r="K11" s="2" t="s">
        <v>44</v>
      </c>
    </row>
    <row r="12" spans="1:11" x14ac:dyDescent="0.25">
      <c r="A12" s="2">
        <v>2019</v>
      </c>
      <c r="B12" s="3">
        <v>43678</v>
      </c>
      <c r="C12" s="3">
        <v>43708</v>
      </c>
      <c r="D12" s="2" t="s">
        <v>37</v>
      </c>
      <c r="E12" s="2" t="s">
        <v>49</v>
      </c>
      <c r="F12" s="4" t="s">
        <v>56</v>
      </c>
      <c r="G12" s="11" t="s">
        <v>62</v>
      </c>
      <c r="H12" s="2" t="s">
        <v>45</v>
      </c>
      <c r="I12" s="3">
        <v>44132</v>
      </c>
      <c r="J12" s="3">
        <v>44102</v>
      </c>
      <c r="K12" s="2" t="s">
        <v>44</v>
      </c>
    </row>
    <row r="13" spans="1:11" x14ac:dyDescent="0.25">
      <c r="A13" s="2">
        <v>2019</v>
      </c>
      <c r="B13" s="3">
        <v>43678</v>
      </c>
      <c r="C13" s="3">
        <v>43708</v>
      </c>
      <c r="D13" s="2" t="s">
        <v>37</v>
      </c>
      <c r="E13" s="2" t="s">
        <v>50</v>
      </c>
      <c r="F13" s="4" t="s">
        <v>57</v>
      </c>
      <c r="G13" s="11" t="s">
        <v>62</v>
      </c>
      <c r="H13" s="2" t="s">
        <v>45</v>
      </c>
      <c r="I13" s="3">
        <v>44132</v>
      </c>
      <c r="J13" s="3">
        <v>44102</v>
      </c>
      <c r="K13" s="2" t="s">
        <v>44</v>
      </c>
    </row>
    <row r="14" spans="1:11" x14ac:dyDescent="0.25">
      <c r="A14" s="2">
        <v>2019</v>
      </c>
      <c r="B14" s="3">
        <v>43678</v>
      </c>
      <c r="C14" s="3">
        <v>43708</v>
      </c>
      <c r="D14" s="2" t="s">
        <v>37</v>
      </c>
      <c r="E14" s="2" t="s">
        <v>51</v>
      </c>
      <c r="F14" s="4" t="s">
        <v>58</v>
      </c>
      <c r="G14" s="11" t="s">
        <v>62</v>
      </c>
      <c r="H14" s="2" t="s">
        <v>45</v>
      </c>
      <c r="I14" s="3">
        <v>44132</v>
      </c>
      <c r="J14" s="3">
        <v>44102</v>
      </c>
      <c r="K14" s="2" t="s">
        <v>44</v>
      </c>
    </row>
    <row r="15" spans="1:11" x14ac:dyDescent="0.25">
      <c r="A15" s="2">
        <v>2019</v>
      </c>
      <c r="B15" s="3">
        <v>43678</v>
      </c>
      <c r="C15" s="3">
        <v>43708</v>
      </c>
      <c r="D15" s="2" t="s">
        <v>38</v>
      </c>
      <c r="E15" s="2" t="s">
        <v>42</v>
      </c>
      <c r="F15" s="4" t="s">
        <v>59</v>
      </c>
      <c r="G15" s="11" t="s">
        <v>62</v>
      </c>
      <c r="H15" s="2" t="s">
        <v>45</v>
      </c>
      <c r="I15" s="3">
        <v>44132</v>
      </c>
      <c r="J15" s="3">
        <v>44102</v>
      </c>
      <c r="K15" s="2" t="s">
        <v>44</v>
      </c>
    </row>
    <row r="16" spans="1:11" ht="15" customHeight="1" x14ac:dyDescent="0.25">
      <c r="A16" s="2">
        <v>2019</v>
      </c>
      <c r="B16" s="3">
        <v>43678</v>
      </c>
      <c r="C16" s="3">
        <v>43708</v>
      </c>
      <c r="D16" s="2" t="s">
        <v>38</v>
      </c>
      <c r="E16" s="2" t="s">
        <v>41</v>
      </c>
      <c r="F16" s="7" t="s">
        <v>60</v>
      </c>
      <c r="G16" s="11" t="s">
        <v>62</v>
      </c>
      <c r="H16" s="2" t="s">
        <v>45</v>
      </c>
      <c r="I16" s="3">
        <v>44132</v>
      </c>
      <c r="J16" s="3">
        <v>44102</v>
      </c>
      <c r="K16" s="2" t="s">
        <v>44</v>
      </c>
    </row>
    <row r="17" spans="1:12" x14ac:dyDescent="0.25">
      <c r="A17" s="2">
        <v>2019</v>
      </c>
      <c r="B17" s="3">
        <v>43678</v>
      </c>
      <c r="C17" s="3">
        <v>43708</v>
      </c>
      <c r="D17" s="2" t="s">
        <v>39</v>
      </c>
      <c r="E17" s="2" t="s">
        <v>43</v>
      </c>
      <c r="F17" s="4" t="s">
        <v>61</v>
      </c>
      <c r="G17" s="11" t="s">
        <v>62</v>
      </c>
      <c r="H17" s="2" t="s">
        <v>45</v>
      </c>
      <c r="I17" s="3">
        <v>44132</v>
      </c>
      <c r="J17" s="3">
        <v>44102</v>
      </c>
      <c r="K17" s="2" t="s">
        <v>44</v>
      </c>
      <c r="L17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 xr:uid="{00000000-0002-0000-0000-000000000000}">
      <formula1>Hidden_13</formula1>
    </dataValidation>
  </dataValidations>
  <hyperlinks>
    <hyperlink ref="F8" r:id="rId1" xr:uid="{79F0C8B9-68E8-4C0A-99D6-6BA6BBA6DCA1}"/>
    <hyperlink ref="F9" r:id="rId2" xr:uid="{FA2DA0BE-174E-4F41-A57C-9D41CCE7D507}"/>
    <hyperlink ref="F11" r:id="rId3" xr:uid="{2A3D7B47-C79B-4769-94D6-B6FB887A1D37}"/>
    <hyperlink ref="F12" r:id="rId4" xr:uid="{110B7EC9-FF44-455F-8A58-31D6142DA1B4}"/>
    <hyperlink ref="F13" r:id="rId5" xr:uid="{F91EBB73-B7C8-46FC-8739-DB75131DC895}"/>
    <hyperlink ref="F14" r:id="rId6" xr:uid="{704A9E6B-2507-4FB9-9BC9-7424B17C8F7F}"/>
    <hyperlink ref="F15" r:id="rId7" xr:uid="{7760B64D-4887-4098-AC2D-73770FF5F83E}"/>
    <hyperlink ref="F16" r:id="rId8" xr:uid="{CC790809-C512-48EB-8315-87C74960567E}"/>
    <hyperlink ref="F17" r:id="rId9" xr:uid="{20C41E5B-989B-48C1-B7B1-71BEC30B366A}"/>
    <hyperlink ref="G9" r:id="rId10" display="http://www.cegaipslp.org.mx/HV2019Tres.nsf/nombre_de_la_vista/D0EA19973E932E098625847300674C5A/$File/2.EstadoSituacionFinanciera+Agosto+2019.xlsx" xr:uid="{ECE6A185-758B-4D5C-B7EB-0CB737A1B8F5}"/>
    <hyperlink ref="G11" r:id="rId11" display="http://www.cegaipslp.org.mx/HV2019Tres.nsf/nombre_de_la_vista/D4EA83F21FFE28D98625847300677D22/$File/4.EstadoCambiosSituacionFinanciera+Agosto+2019.xlsx" xr:uid="{C323700D-6C69-4DB4-A144-2CC8D0E204E9}"/>
    <hyperlink ref="G12" r:id="rId12" display="http://www.cegaipslp.org.mx/HV2019Tres.nsf/nombre_de_la_vista/23E5B462053634358625847300678CF1/$File/5.EstadoAnaliticoDeudaYPasivos+Agosto+2019.xlsx" xr:uid="{4CB80772-2966-4B44-9613-A82A9ADAD21B}"/>
    <hyperlink ref="G13" r:id="rId13" display="http://www.cegaipslp.org.mx/HV2019Tres.nsf/nombre_de_la_vista/2A297B9505FDAF678625847300679BF6/$File/6.EstadoFlujosEfectivo+Agosto+2019.xlsx" xr:uid="{59C6BD6D-26EF-4691-9C53-33D7C9F2EDBD}"/>
    <hyperlink ref="G14" r:id="rId14" display="http://www.cegaipslp.org.mx/HV2019Tres.nsf/nombre_de_la_vista/0D379A025EAB7680862584730067AF41/$File/7.EstadoAnaliticoDeActivosYPasivos_R+Agosto+2019.xlsx" xr:uid="{5C726C53-4D5D-4D48-AE39-5DDA4F2254D7}"/>
    <hyperlink ref="G15" r:id="rId15" display="http://www.cegaipslp.org.mx/HV2019Tres.nsf/nombre_de_la_vista/6645FE5266A08F77862584730067BF03/$File/08.INGREOS+PRESUP+AGOSTO+2019.pdf" xr:uid="{49839798-C7F1-4F5C-BE23-3B6F8BA56654}"/>
    <hyperlink ref="G16" r:id="rId16" display="http://www.cegaipslp.org.mx/HV2019Tres.nsf/nombre_de_la_vista/0983DD18DAD10862862584730067D03D/$File/08.EDO+ANALITICO+DE+EGRESO+PRESUP+AGO+2019.pdf" xr:uid="{D01A9EB8-350F-40CC-8DB1-1553A0F6FB5C}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2018-06-16T16:25:23Z</dcterms:created>
  <dcterms:modified xsi:type="dcterms:W3CDTF">2020-09-28T18:31:01Z</dcterms:modified>
</cp:coreProperties>
</file>